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様式\印刷用　様式\"/>
    </mc:Choice>
  </mc:AlternateContent>
  <bookViews>
    <workbookView xWindow="90" yWindow="120" windowWidth="16290" windowHeight="5730"/>
  </bookViews>
  <sheets>
    <sheet name="請求書" sheetId="6" r:id="rId1"/>
    <sheet name="×在籍者の預かり利用ver1-0 " sheetId="4" state="hidden" r:id="rId2"/>
  </sheets>
  <definedNames>
    <definedName name="_xlnm.Print_Area" localSheetId="0">請求書!$A$1:$V$133</definedName>
  </definedNames>
  <calcPr calcId="162913"/>
</workbook>
</file>

<file path=xl/sharedStrings.xml><?xml version="1.0" encoding="utf-8"?>
<sst xmlns="http://schemas.openxmlformats.org/spreadsheetml/2006/main" count="370" uniqueCount="177">
  <si>
    <t>八幡市長　堀口　文昭　様</t>
    <rPh sb="0" eb="3">
      <t>ヤワタシ</t>
    </rPh>
    <rPh sb="3" eb="4">
      <t>チョウ</t>
    </rPh>
    <rPh sb="5" eb="7">
      <t>ホリグチ</t>
    </rPh>
    <rPh sb="8" eb="10">
      <t>フミアキ</t>
    </rPh>
    <rPh sb="11" eb="12">
      <t>サマ</t>
    </rPh>
    <phoneticPr fontId="2"/>
  </si>
  <si>
    <t>施設等利用費請求書</t>
    <rPh sb="0" eb="2">
      <t>シセツ</t>
    </rPh>
    <rPh sb="2" eb="3">
      <t>トウ</t>
    </rPh>
    <rPh sb="3" eb="5">
      <t>リヨウ</t>
    </rPh>
    <rPh sb="5" eb="6">
      <t>ヒ</t>
    </rPh>
    <rPh sb="6" eb="9">
      <t>セイキュウショ</t>
    </rPh>
    <phoneticPr fontId="2"/>
  </si>
  <si>
    <t>　私は、子ども・子育て支援法第30条の11第1項の規定に基づき、施設等使用費の給付について、下記の通り請求しますので、指定する償還払いの振込先口座に振り込んでください。
　なお、施設等利用費の審査にあたり、次の事項に同意します。</t>
    <rPh sb="1" eb="2">
      <t>ワタクシ</t>
    </rPh>
    <rPh sb="4" eb="5">
      <t>コ</t>
    </rPh>
    <rPh sb="8" eb="10">
      <t>コソダ</t>
    </rPh>
    <rPh sb="11" eb="13">
      <t>シエン</t>
    </rPh>
    <rPh sb="13" eb="14">
      <t>ホウ</t>
    </rPh>
    <rPh sb="14" eb="15">
      <t>ダイ</t>
    </rPh>
    <rPh sb="17" eb="18">
      <t>ジョウ</t>
    </rPh>
    <rPh sb="21" eb="22">
      <t>ダイ</t>
    </rPh>
    <rPh sb="23" eb="24">
      <t>コウ</t>
    </rPh>
    <rPh sb="25" eb="27">
      <t>キテイ</t>
    </rPh>
    <rPh sb="28" eb="29">
      <t>モト</t>
    </rPh>
    <rPh sb="32" eb="34">
      <t>シセツ</t>
    </rPh>
    <rPh sb="34" eb="35">
      <t>トウ</t>
    </rPh>
    <rPh sb="35" eb="37">
      <t>シヨウ</t>
    </rPh>
    <rPh sb="37" eb="38">
      <t>ヒ</t>
    </rPh>
    <rPh sb="39" eb="41">
      <t>キュウフ</t>
    </rPh>
    <rPh sb="46" eb="48">
      <t>カキ</t>
    </rPh>
    <rPh sb="49" eb="50">
      <t>トオ</t>
    </rPh>
    <rPh sb="51" eb="53">
      <t>セイキュウ</t>
    </rPh>
    <rPh sb="59" eb="61">
      <t>シテイ</t>
    </rPh>
    <rPh sb="63" eb="65">
      <t>ショウカン</t>
    </rPh>
    <rPh sb="65" eb="66">
      <t>バラ</t>
    </rPh>
    <rPh sb="68" eb="70">
      <t>フリコミ</t>
    </rPh>
    <rPh sb="70" eb="71">
      <t>サキ</t>
    </rPh>
    <rPh sb="71" eb="73">
      <t>コウザ</t>
    </rPh>
    <rPh sb="74" eb="75">
      <t>フ</t>
    </rPh>
    <rPh sb="76" eb="77">
      <t>コ</t>
    </rPh>
    <rPh sb="89" eb="91">
      <t>シセツ</t>
    </rPh>
    <rPh sb="91" eb="92">
      <t>トウ</t>
    </rPh>
    <rPh sb="92" eb="94">
      <t>リヨウ</t>
    </rPh>
    <rPh sb="94" eb="95">
      <t>ヒ</t>
    </rPh>
    <rPh sb="96" eb="98">
      <t>シンサ</t>
    </rPh>
    <rPh sb="103" eb="104">
      <t>ツギ</t>
    </rPh>
    <rPh sb="105" eb="107">
      <t>ジコウ</t>
    </rPh>
    <rPh sb="108" eb="110">
      <t>ドウイ</t>
    </rPh>
    <phoneticPr fontId="2"/>
  </si>
  <si>
    <t>1.</t>
    <phoneticPr fontId="2"/>
  </si>
  <si>
    <t>申請者と認定こどもが、八幡市内に居住していることを八幡市が住民基本台帳で確認すること。</t>
    <phoneticPr fontId="2"/>
  </si>
  <si>
    <t>2.</t>
    <phoneticPr fontId="2"/>
  </si>
  <si>
    <t>実際に利用していることを八幡市が対象施設に確認すること。</t>
    <rPh sb="0" eb="2">
      <t>ジッサイ</t>
    </rPh>
    <rPh sb="3" eb="5">
      <t>リヨウ</t>
    </rPh>
    <rPh sb="12" eb="15">
      <t>ヤワタシ</t>
    </rPh>
    <rPh sb="16" eb="18">
      <t>タイショウ</t>
    </rPh>
    <rPh sb="18" eb="20">
      <t>シセツ</t>
    </rPh>
    <rPh sb="21" eb="23">
      <t>カクニン</t>
    </rPh>
    <phoneticPr fontId="2"/>
  </si>
  <si>
    <t>3.</t>
    <phoneticPr fontId="2"/>
  </si>
  <si>
    <t>利用料の支払い状況を八幡市が対象施設に確認すること。</t>
    <rPh sb="0" eb="3">
      <t>リヨウリョウ</t>
    </rPh>
    <rPh sb="4" eb="6">
      <t>シハラ</t>
    </rPh>
    <rPh sb="7" eb="9">
      <t>ジョウキョウ</t>
    </rPh>
    <rPh sb="10" eb="13">
      <t>ヤワタシ</t>
    </rPh>
    <rPh sb="14" eb="16">
      <t>タイショウ</t>
    </rPh>
    <rPh sb="16" eb="18">
      <t>シセツ</t>
    </rPh>
    <rPh sb="19" eb="21">
      <t>カクニン</t>
    </rPh>
    <phoneticPr fontId="2"/>
  </si>
  <si>
    <t>4.</t>
  </si>
  <si>
    <t>課税状況を八幡市が確認すること。</t>
    <rPh sb="0" eb="2">
      <t>カゼイ</t>
    </rPh>
    <rPh sb="2" eb="4">
      <t>ジョウキョウ</t>
    </rPh>
    <rPh sb="5" eb="8">
      <t>ヤワタシ</t>
    </rPh>
    <rPh sb="9" eb="11">
      <t>カクニン</t>
    </rPh>
    <phoneticPr fontId="2"/>
  </si>
  <si>
    <t>1.施設等利用給付認定保護者（請求者）</t>
    <rPh sb="2" eb="4">
      <t>シセツ</t>
    </rPh>
    <rPh sb="4" eb="5">
      <t>トウ</t>
    </rPh>
    <rPh sb="5" eb="7">
      <t>リヨウ</t>
    </rPh>
    <rPh sb="7" eb="9">
      <t>キュウフ</t>
    </rPh>
    <rPh sb="9" eb="11">
      <t>ニンテイ</t>
    </rPh>
    <rPh sb="11" eb="14">
      <t>ホゴシャ</t>
    </rPh>
    <rPh sb="15" eb="18">
      <t>セイキュウシャ</t>
    </rPh>
    <phoneticPr fontId="2"/>
  </si>
  <si>
    <t>氏　名</t>
    <rPh sb="0" eb="1">
      <t>シ</t>
    </rPh>
    <rPh sb="2" eb="3">
      <t>メイ</t>
    </rPh>
    <phoneticPr fontId="2"/>
  </si>
  <si>
    <t>印</t>
    <rPh sb="0" eb="1">
      <t>イン</t>
    </rPh>
    <phoneticPr fontId="2"/>
  </si>
  <si>
    <t>生年月日</t>
    <rPh sb="0" eb="2">
      <t>セイネン</t>
    </rPh>
    <rPh sb="2" eb="4">
      <t>ガッピ</t>
    </rPh>
    <phoneticPr fontId="2"/>
  </si>
  <si>
    <t>　　　　年　　月　　日</t>
    <rPh sb="4" eb="5">
      <t>ネン</t>
    </rPh>
    <rPh sb="7" eb="8">
      <t>ツキ</t>
    </rPh>
    <rPh sb="10" eb="11">
      <t>ニチ</t>
    </rPh>
    <phoneticPr fontId="2"/>
  </si>
  <si>
    <t>現住所</t>
    <rPh sb="0" eb="3">
      <t>ゲンジュウショ</t>
    </rPh>
    <phoneticPr fontId="2"/>
  </si>
  <si>
    <t>電話：</t>
    <rPh sb="0" eb="2">
      <t>デンワ</t>
    </rPh>
    <phoneticPr fontId="2"/>
  </si>
  <si>
    <t>〒</t>
    <phoneticPr fontId="2"/>
  </si>
  <si>
    <t>フリガナ</t>
    <phoneticPr fontId="2"/>
  </si>
  <si>
    <t>認定区分</t>
    <rPh sb="0" eb="2">
      <t>ニンテイ</t>
    </rPh>
    <rPh sb="2" eb="4">
      <t>クブン</t>
    </rPh>
    <phoneticPr fontId="2"/>
  </si>
  <si>
    <t>□</t>
    <phoneticPr fontId="2"/>
  </si>
  <si>
    <t>2号</t>
    <rPh sb="1" eb="2">
      <t>ゴウ</t>
    </rPh>
    <phoneticPr fontId="2"/>
  </si>
  <si>
    <t>3号</t>
    <rPh sb="1" eb="2">
      <t>ゴウ</t>
    </rPh>
    <phoneticPr fontId="2"/>
  </si>
  <si>
    <t>請求日：　　　　　年　　月　　日</t>
    <rPh sb="0" eb="2">
      <t>セイキュウ</t>
    </rPh>
    <rPh sb="2" eb="3">
      <t>ビ</t>
    </rPh>
    <rPh sb="9" eb="10">
      <t>ネン</t>
    </rPh>
    <rPh sb="12" eb="13">
      <t>ゲツ</t>
    </rPh>
    <rPh sb="15" eb="16">
      <t>ニチ</t>
    </rPh>
    <phoneticPr fontId="2"/>
  </si>
  <si>
    <t>【請求期間：　　　　年　　月～　　　　年　　月分】</t>
    <rPh sb="1" eb="3">
      <t>セイキュウ</t>
    </rPh>
    <rPh sb="3" eb="5">
      <t>キカン</t>
    </rPh>
    <rPh sb="10" eb="11">
      <t>ネン</t>
    </rPh>
    <rPh sb="13" eb="14">
      <t>ツキ</t>
    </rPh>
    <rPh sb="19" eb="20">
      <t>ネン</t>
    </rPh>
    <rPh sb="22" eb="23">
      <t>ツキ</t>
    </rPh>
    <rPh sb="23" eb="24">
      <t>ブン</t>
    </rPh>
    <phoneticPr fontId="2"/>
  </si>
  <si>
    <t>認　定　番　号</t>
    <rPh sb="0" eb="1">
      <t>シノブ</t>
    </rPh>
    <rPh sb="2" eb="3">
      <t>テイ</t>
    </rPh>
    <rPh sb="4" eb="5">
      <t>バン</t>
    </rPh>
    <rPh sb="6" eb="7">
      <t>ゴウ</t>
    </rPh>
    <phoneticPr fontId="2"/>
  </si>
  <si>
    <t>請求期間の
住所について</t>
    <rPh sb="0" eb="2">
      <t>セイキュウ</t>
    </rPh>
    <rPh sb="2" eb="4">
      <t>キカン</t>
    </rPh>
    <rPh sb="6" eb="8">
      <t>ジュウショ</t>
    </rPh>
    <phoneticPr fontId="2"/>
  </si>
  <si>
    <t>現住所のとおり</t>
    <rPh sb="0" eb="3">
      <t>ゲンジュウショ</t>
    </rPh>
    <phoneticPr fontId="2"/>
  </si>
  <si>
    <t>転入した</t>
    <rPh sb="0" eb="2">
      <t>テンニュウ</t>
    </rPh>
    <phoneticPr fontId="2"/>
  </si>
  <si>
    <t>転出した</t>
    <rPh sb="0" eb="2">
      <t>テンシュツ</t>
    </rPh>
    <phoneticPr fontId="2"/>
  </si>
  <si>
    <t>転入または転出に該当する場合は
転入・転出日を記入</t>
    <rPh sb="0" eb="2">
      <t>テンニュウ</t>
    </rPh>
    <rPh sb="5" eb="7">
      <t>テンシュツ</t>
    </rPh>
    <rPh sb="8" eb="10">
      <t>ガイトウ</t>
    </rPh>
    <rPh sb="12" eb="14">
      <t>バアイ</t>
    </rPh>
    <rPh sb="16" eb="18">
      <t>テンニュウ</t>
    </rPh>
    <rPh sb="19" eb="21">
      <t>テンシュツ</t>
    </rPh>
    <rPh sb="21" eb="22">
      <t>ビ</t>
    </rPh>
    <rPh sb="23" eb="25">
      <t>キニュウ</t>
    </rPh>
    <phoneticPr fontId="2"/>
  </si>
  <si>
    <t>3.在籍する幼稚園・認定こども園・特別支援学校について記入</t>
    <rPh sb="2" eb="4">
      <t>ザイセキ</t>
    </rPh>
    <rPh sb="6" eb="9">
      <t>ヨウチエン</t>
    </rPh>
    <rPh sb="10" eb="12">
      <t>ニンテイ</t>
    </rPh>
    <rPh sb="15" eb="16">
      <t>エン</t>
    </rPh>
    <rPh sb="17" eb="19">
      <t>トクベツ</t>
    </rPh>
    <rPh sb="19" eb="21">
      <t>シエン</t>
    </rPh>
    <rPh sb="21" eb="23">
      <t>ガッコウ</t>
    </rPh>
    <rPh sb="27" eb="29">
      <t>キニュウ</t>
    </rPh>
    <phoneticPr fontId="2"/>
  </si>
  <si>
    <t>施設名称</t>
    <rPh sb="0" eb="2">
      <t>シセツ</t>
    </rPh>
    <rPh sb="2" eb="4">
      <t>メイショウ</t>
    </rPh>
    <phoneticPr fontId="2"/>
  </si>
  <si>
    <r>
      <t xml:space="preserve">所在地
</t>
    </r>
    <r>
      <rPr>
        <sz val="6"/>
        <color theme="1"/>
        <rFont val="ＭＳ 明朝"/>
        <family val="1"/>
        <charset val="128"/>
      </rPr>
      <t>（八幡市外の場合
のみ記入）</t>
    </r>
    <rPh sb="0" eb="3">
      <t>ショザイチ</t>
    </rPh>
    <rPh sb="5" eb="8">
      <t>ヤワタシ</t>
    </rPh>
    <rPh sb="8" eb="9">
      <t>ガイ</t>
    </rPh>
    <rPh sb="10" eb="12">
      <t>バアイ</t>
    </rPh>
    <rPh sb="15" eb="17">
      <t>キニュウ</t>
    </rPh>
    <phoneticPr fontId="2"/>
  </si>
  <si>
    <t>電話:</t>
    <rPh sb="0" eb="2">
      <t>デンワ</t>
    </rPh>
    <phoneticPr fontId="2"/>
  </si>
  <si>
    <t>請求期間の在籍状況について</t>
    <rPh sb="0" eb="2">
      <t>セイキュウ</t>
    </rPh>
    <rPh sb="2" eb="4">
      <t>キカン</t>
    </rPh>
    <rPh sb="5" eb="7">
      <t>ザイセキ</t>
    </rPh>
    <rPh sb="7" eb="9">
      <t>ジョウキョウ</t>
    </rPh>
    <phoneticPr fontId="2"/>
  </si>
  <si>
    <t>期間中在籍</t>
    <rPh sb="0" eb="3">
      <t>キカンチュウ</t>
    </rPh>
    <rPh sb="3" eb="5">
      <t>ザイセキ</t>
    </rPh>
    <phoneticPr fontId="2"/>
  </si>
  <si>
    <t>途中退園した</t>
    <rPh sb="0" eb="2">
      <t>トチュウ</t>
    </rPh>
    <rPh sb="2" eb="4">
      <t>タイエン</t>
    </rPh>
    <phoneticPr fontId="2"/>
  </si>
  <si>
    <t>途中入園した</t>
    <rPh sb="0" eb="2">
      <t>トチュウ</t>
    </rPh>
    <rPh sb="2" eb="3">
      <t>ニュウ</t>
    </rPh>
    <rPh sb="3" eb="4">
      <t>エン</t>
    </rPh>
    <phoneticPr fontId="2"/>
  </si>
  <si>
    <t>途中入園または途中退園に該当する場合はその年月日を記入</t>
    <rPh sb="0" eb="2">
      <t>トチュウ</t>
    </rPh>
    <rPh sb="2" eb="4">
      <t>ニュウエン</t>
    </rPh>
    <rPh sb="7" eb="9">
      <t>トチュウ</t>
    </rPh>
    <rPh sb="9" eb="11">
      <t>タイエン</t>
    </rPh>
    <rPh sb="12" eb="14">
      <t>ガイトウ</t>
    </rPh>
    <rPh sb="16" eb="18">
      <t>バアイ</t>
    </rPh>
    <rPh sb="21" eb="24">
      <t>ネンガッピ</t>
    </rPh>
    <rPh sb="25" eb="27">
      <t>キニュウ</t>
    </rPh>
    <phoneticPr fontId="2"/>
  </si>
  <si>
    <t>4.償還払いの振込先を記入してください。</t>
    <rPh sb="2" eb="4">
      <t>ショウカン</t>
    </rPh>
    <rPh sb="4" eb="5">
      <t>バラ</t>
    </rPh>
    <rPh sb="7" eb="9">
      <t>フリコミ</t>
    </rPh>
    <rPh sb="9" eb="10">
      <t>サキ</t>
    </rPh>
    <rPh sb="11" eb="13">
      <t>キニュウ</t>
    </rPh>
    <phoneticPr fontId="2"/>
  </si>
  <si>
    <t>普通</t>
    <rPh sb="0" eb="2">
      <t>フツウ</t>
    </rPh>
    <phoneticPr fontId="2"/>
  </si>
  <si>
    <t>当座</t>
    <rPh sb="0" eb="2">
      <t>トウザ</t>
    </rPh>
    <phoneticPr fontId="2"/>
  </si>
  <si>
    <t>口座名義
（カタカナ）</t>
    <rPh sb="0" eb="2">
      <t>コウザ</t>
    </rPh>
    <rPh sb="2" eb="4">
      <t>メイギ</t>
    </rPh>
    <phoneticPr fontId="2"/>
  </si>
  <si>
    <t>金　融　機　関　名</t>
    <rPh sb="0" eb="1">
      <t>キン</t>
    </rPh>
    <rPh sb="2" eb="3">
      <t>トオル</t>
    </rPh>
    <rPh sb="4" eb="5">
      <t>キ</t>
    </rPh>
    <rPh sb="6" eb="7">
      <t>カン</t>
    </rPh>
    <rPh sb="8" eb="9">
      <t>メイ</t>
    </rPh>
    <phoneticPr fontId="2"/>
  </si>
  <si>
    <t>銀行・信用金庫
農協・信用組合</t>
    <rPh sb="0" eb="2">
      <t>ギンコウ</t>
    </rPh>
    <rPh sb="3" eb="5">
      <t>シンヨウ</t>
    </rPh>
    <rPh sb="5" eb="7">
      <t>キンコ</t>
    </rPh>
    <rPh sb="9" eb="11">
      <t>ノウキョウ</t>
    </rPh>
    <rPh sb="12" eb="14">
      <t>シンヨウ</t>
    </rPh>
    <rPh sb="14" eb="16">
      <t>クミアイ</t>
    </rPh>
    <phoneticPr fontId="2"/>
  </si>
  <si>
    <t>支店
出張所</t>
    <rPh sb="0" eb="2">
      <t>シテン</t>
    </rPh>
    <rPh sb="4" eb="6">
      <t>シュッチョウ</t>
    </rPh>
    <rPh sb="6" eb="7">
      <t>ショ</t>
    </rPh>
    <phoneticPr fontId="2"/>
  </si>
  <si>
    <t>預　金　種　別</t>
    <rPh sb="0" eb="1">
      <t>アズカリ</t>
    </rPh>
    <rPh sb="2" eb="3">
      <t>キン</t>
    </rPh>
    <rPh sb="4" eb="5">
      <t>タネ</t>
    </rPh>
    <rPh sb="6" eb="7">
      <t>ベツ</t>
    </rPh>
    <phoneticPr fontId="2"/>
  </si>
  <si>
    <t>口　座　番　号</t>
    <rPh sb="0" eb="1">
      <t>クチ</t>
    </rPh>
    <rPh sb="2" eb="3">
      <t>ザ</t>
    </rPh>
    <rPh sb="4" eb="5">
      <t>バン</t>
    </rPh>
    <rPh sb="6" eb="7">
      <t>ゴウ</t>
    </rPh>
    <phoneticPr fontId="2"/>
  </si>
  <si>
    <t>口座名義</t>
    <rPh sb="0" eb="2">
      <t>コウザ</t>
    </rPh>
    <rPh sb="2" eb="4">
      <t>メイギ</t>
    </rPh>
    <phoneticPr fontId="2"/>
  </si>
  <si>
    <t>①</t>
    <phoneticPr fontId="2"/>
  </si>
  <si>
    <t>事業名（当てはまるものに☑）</t>
    <rPh sb="0" eb="2">
      <t>ジギョウ</t>
    </rPh>
    <rPh sb="2" eb="3">
      <t>メイ</t>
    </rPh>
    <rPh sb="4" eb="5">
      <t>ア</t>
    </rPh>
    <phoneticPr fontId="2"/>
  </si>
  <si>
    <t>所在地</t>
    <rPh sb="0" eb="3">
      <t>ショザイチ</t>
    </rPh>
    <phoneticPr fontId="2"/>
  </si>
  <si>
    <t>②</t>
    <phoneticPr fontId="2"/>
  </si>
  <si>
    <t>③</t>
    <phoneticPr fontId="2"/>
  </si>
  <si>
    <t>④</t>
    <phoneticPr fontId="2"/>
  </si>
  <si>
    <t>⑤</t>
    <phoneticPr fontId="2"/>
  </si>
  <si>
    <t>⑥</t>
    <phoneticPr fontId="2"/>
  </si>
  <si>
    <t>施設名等</t>
    <rPh sb="0" eb="2">
      <t>シセツ</t>
    </rPh>
    <rPh sb="2" eb="3">
      <t>メイ</t>
    </rPh>
    <rPh sb="3" eb="4">
      <t>トウ</t>
    </rPh>
    <phoneticPr fontId="2"/>
  </si>
  <si>
    <t>「在籍園の預かり保育事業以外に病児保育事業等の利用費の償還払いを受けることができる場合」とは、在籍園の預かり保育事業について、教育時間を含む平日の預かり保育の提供時間数が8時間未満又は年間（平日・長期休業中・休日の合計）開所日数が200日未満の場合のみです。</t>
    <rPh sb="47" eb="49">
      <t>ザイセキ</t>
    </rPh>
    <rPh sb="49" eb="50">
      <t>エン</t>
    </rPh>
    <rPh sb="51" eb="52">
      <t>アズ</t>
    </rPh>
    <rPh sb="54" eb="56">
      <t>ホイク</t>
    </rPh>
    <rPh sb="56" eb="58">
      <t>ジギョウ</t>
    </rPh>
    <rPh sb="63" eb="65">
      <t>キョウイク</t>
    </rPh>
    <rPh sb="65" eb="67">
      <t>ジカン</t>
    </rPh>
    <rPh sb="68" eb="69">
      <t>フク</t>
    </rPh>
    <rPh sb="70" eb="72">
      <t>ヘイジツ</t>
    </rPh>
    <rPh sb="73" eb="74">
      <t>アズ</t>
    </rPh>
    <rPh sb="76" eb="78">
      <t>ホイク</t>
    </rPh>
    <rPh sb="79" eb="81">
      <t>テイキョウ</t>
    </rPh>
    <rPh sb="81" eb="83">
      <t>ジカン</t>
    </rPh>
    <rPh sb="83" eb="84">
      <t>スウ</t>
    </rPh>
    <rPh sb="86" eb="88">
      <t>ジカン</t>
    </rPh>
    <rPh sb="88" eb="90">
      <t>ミマン</t>
    </rPh>
    <rPh sb="90" eb="91">
      <t>マタ</t>
    </rPh>
    <rPh sb="92" eb="94">
      <t>ネンカン</t>
    </rPh>
    <rPh sb="95" eb="97">
      <t>ヘイジツ</t>
    </rPh>
    <rPh sb="98" eb="100">
      <t>チョウキ</t>
    </rPh>
    <rPh sb="100" eb="102">
      <t>キュウギョウ</t>
    </rPh>
    <rPh sb="102" eb="103">
      <t>チュウ</t>
    </rPh>
    <rPh sb="104" eb="106">
      <t>キュウジツ</t>
    </rPh>
    <rPh sb="107" eb="109">
      <t>ゴウケイ</t>
    </rPh>
    <rPh sb="110" eb="112">
      <t>カイショ</t>
    </rPh>
    <rPh sb="112" eb="114">
      <t>ニッスウ</t>
    </rPh>
    <rPh sb="118" eb="119">
      <t>ニチ</t>
    </rPh>
    <rPh sb="119" eb="121">
      <t>ミマン</t>
    </rPh>
    <rPh sb="122" eb="124">
      <t>バアイ</t>
    </rPh>
    <phoneticPr fontId="2"/>
  </si>
  <si>
    <t>6.在籍園の預かり保育事業と、病児保育事業等の利用における施設等利用費の請求の内訳を記入</t>
    <rPh sb="2" eb="4">
      <t>ザイセキ</t>
    </rPh>
    <rPh sb="4" eb="5">
      <t>エン</t>
    </rPh>
    <rPh sb="6" eb="7">
      <t>アズ</t>
    </rPh>
    <rPh sb="9" eb="11">
      <t>ホイク</t>
    </rPh>
    <rPh sb="11" eb="13">
      <t>ジギョウ</t>
    </rPh>
    <rPh sb="15" eb="17">
      <t>ビョウジ</t>
    </rPh>
    <rPh sb="17" eb="19">
      <t>ホイク</t>
    </rPh>
    <rPh sb="19" eb="21">
      <t>ジギョウ</t>
    </rPh>
    <rPh sb="21" eb="22">
      <t>トウ</t>
    </rPh>
    <rPh sb="23" eb="25">
      <t>リヨウ</t>
    </rPh>
    <rPh sb="29" eb="31">
      <t>シセツ</t>
    </rPh>
    <rPh sb="31" eb="32">
      <t>トウ</t>
    </rPh>
    <rPh sb="32" eb="34">
      <t>リヨウ</t>
    </rPh>
    <rPh sb="34" eb="35">
      <t>ヒ</t>
    </rPh>
    <rPh sb="36" eb="38">
      <t>セイキュウ</t>
    </rPh>
    <rPh sb="39" eb="41">
      <t>ウチワケ</t>
    </rPh>
    <rPh sb="42" eb="44">
      <t>キニュウ</t>
    </rPh>
    <phoneticPr fontId="2"/>
  </si>
  <si>
    <t>※1</t>
    <phoneticPr fontId="2"/>
  </si>
  <si>
    <t>利用年月</t>
    <rPh sb="0" eb="2">
      <t>リヨウ</t>
    </rPh>
    <rPh sb="2" eb="4">
      <t>ネンゲツ</t>
    </rPh>
    <phoneticPr fontId="2"/>
  </si>
  <si>
    <t>円</t>
    <rPh sb="0" eb="1">
      <t>エン</t>
    </rPh>
    <phoneticPr fontId="2"/>
  </si>
  <si>
    <t>日</t>
    <rPh sb="0" eb="1">
      <t>ニチ</t>
    </rPh>
    <phoneticPr fontId="2"/>
  </si>
  <si>
    <t>在籍園の預かり保育事業</t>
    <rPh sb="0" eb="2">
      <t>ザイセキ</t>
    </rPh>
    <rPh sb="2" eb="3">
      <t>エン</t>
    </rPh>
    <rPh sb="4" eb="5">
      <t>アズ</t>
    </rPh>
    <rPh sb="7" eb="9">
      <t>ホイク</t>
    </rPh>
    <rPh sb="9" eb="11">
      <t>ジギョウ</t>
    </rPh>
    <phoneticPr fontId="2"/>
  </si>
  <si>
    <t>利用日数
（Ｂ）</t>
    <rPh sb="0" eb="2">
      <t>リヨウ</t>
    </rPh>
    <rPh sb="2" eb="4">
      <t>ニッスウ</t>
    </rPh>
    <phoneticPr fontId="2"/>
  </si>
  <si>
    <t>対象額（Ｃ）
（450×Ｂ）</t>
    <rPh sb="0" eb="2">
      <t>タイショウ</t>
    </rPh>
    <rPh sb="2" eb="3">
      <t>ガク</t>
    </rPh>
    <phoneticPr fontId="2"/>
  </si>
  <si>
    <t>ＡとＣの金額の低い方を記入（Ｄ）</t>
    <rPh sb="4" eb="5">
      <t>キン</t>
    </rPh>
    <rPh sb="5" eb="6">
      <t>ガク</t>
    </rPh>
    <rPh sb="7" eb="8">
      <t>ヒク</t>
    </rPh>
    <rPh sb="9" eb="10">
      <t>ホウ</t>
    </rPh>
    <rPh sb="11" eb="13">
      <t>キニュウ</t>
    </rPh>
    <phoneticPr fontId="2"/>
  </si>
  <si>
    <t>施設に支払った金額
（Ａ）</t>
    <rPh sb="0" eb="2">
      <t>シセツ</t>
    </rPh>
    <rPh sb="3" eb="5">
      <t>シハラ</t>
    </rPh>
    <rPh sb="7" eb="9">
      <t>キンガク</t>
    </rPh>
    <phoneticPr fontId="2"/>
  </si>
  <si>
    <t>年　　月分</t>
    <rPh sb="0" eb="1">
      <t>ネン</t>
    </rPh>
    <rPh sb="3" eb="4">
      <t>ツキ</t>
    </rPh>
    <rPh sb="4" eb="5">
      <t>ブン</t>
    </rPh>
    <phoneticPr fontId="2"/>
  </si>
  <si>
    <t>病児保育事業等に支払った金額
（Ｅ）</t>
    <rPh sb="0" eb="2">
      <t>ビョウジ</t>
    </rPh>
    <rPh sb="2" eb="4">
      <t>ホイク</t>
    </rPh>
    <rPh sb="4" eb="6">
      <t>ジギョウ</t>
    </rPh>
    <rPh sb="6" eb="7">
      <t>トウ</t>
    </rPh>
    <rPh sb="8" eb="10">
      <t>シハラ</t>
    </rPh>
    <rPh sb="12" eb="14">
      <t>キンガク</t>
    </rPh>
    <phoneticPr fontId="2"/>
  </si>
  <si>
    <t>請求額
（「Ｄ＋Ｅ」か月額上限額（※2）の低い方を記入）</t>
    <rPh sb="0" eb="2">
      <t>セイキュウ</t>
    </rPh>
    <rPh sb="2" eb="3">
      <t>ガク</t>
    </rPh>
    <rPh sb="11" eb="13">
      <t>ゲツガク</t>
    </rPh>
    <rPh sb="13" eb="16">
      <t>ジョウゲンガク</t>
    </rPh>
    <rPh sb="21" eb="22">
      <t>ヒク</t>
    </rPh>
    <rPh sb="23" eb="24">
      <t>ホウ</t>
    </rPh>
    <rPh sb="25" eb="27">
      <t>キニュウ</t>
    </rPh>
    <phoneticPr fontId="2"/>
  </si>
  <si>
    <t>※2</t>
    <phoneticPr fontId="2"/>
  </si>
  <si>
    <t>7.添付書類</t>
    <rPh sb="2" eb="4">
      <t>テンプ</t>
    </rPh>
    <rPh sb="4" eb="6">
      <t>ショルイ</t>
    </rPh>
    <phoneticPr fontId="2"/>
  </si>
  <si>
    <t>・</t>
    <phoneticPr fontId="2"/>
  </si>
  <si>
    <r>
      <t>上記で記入した「施設に支払った金額」及び「病児保育事業等に支払った金額」を証明する</t>
    </r>
    <r>
      <rPr>
        <u/>
        <sz val="9"/>
        <color theme="1"/>
        <rFont val="ＭＳ 明朝"/>
        <family val="1"/>
        <charset val="128"/>
      </rPr>
      <t>特定子ども・子育て支援提供証明書兼領収書</t>
    </r>
    <r>
      <rPr>
        <sz val="9"/>
        <color theme="1"/>
        <rFont val="ＭＳ 明朝"/>
        <family val="2"/>
        <charset val="128"/>
      </rPr>
      <t>（病児保育事業の場合は</t>
    </r>
    <r>
      <rPr>
        <u/>
        <sz val="9"/>
        <color theme="1"/>
        <rFont val="ＭＳ 明朝"/>
        <family val="1"/>
        <charset val="128"/>
      </rPr>
      <t>施設が発行する領収証</t>
    </r>
    <r>
      <rPr>
        <sz val="9"/>
        <color theme="1"/>
        <rFont val="ＭＳ 明朝"/>
        <family val="1"/>
        <charset val="128"/>
      </rPr>
      <t>及び</t>
    </r>
    <r>
      <rPr>
        <u/>
        <sz val="9"/>
        <color theme="1"/>
        <rFont val="ＭＳ 明朝"/>
        <family val="1"/>
        <charset val="128"/>
      </rPr>
      <t>特定子ども・子育て支援提供証明書</t>
    </r>
    <r>
      <rPr>
        <sz val="9"/>
        <color theme="1"/>
        <rFont val="ＭＳ 明朝"/>
        <family val="2"/>
        <charset val="128"/>
      </rPr>
      <t>、子育て支援活動支援事業の場合は</t>
    </r>
    <r>
      <rPr>
        <u/>
        <sz val="9"/>
        <color theme="1"/>
        <rFont val="ＭＳ 明朝"/>
        <family val="1"/>
        <charset val="128"/>
      </rPr>
      <t>活動報告書</t>
    </r>
    <r>
      <rPr>
        <sz val="9"/>
        <color theme="1"/>
        <rFont val="ＭＳ 明朝"/>
        <family val="2"/>
        <charset val="128"/>
      </rPr>
      <t>）を添付してください。</t>
    </r>
    <phoneticPr fontId="2"/>
  </si>
  <si>
    <t>2.認定子ども（認定子どもごとに請求してください）</t>
    <rPh sb="2" eb="4">
      <t>ニンテイ</t>
    </rPh>
    <rPh sb="4" eb="5">
      <t>コ</t>
    </rPh>
    <rPh sb="8" eb="10">
      <t>ニンテイ</t>
    </rPh>
    <rPh sb="10" eb="11">
      <t>コ</t>
    </rPh>
    <rPh sb="16" eb="18">
      <t>セイキュウ</t>
    </rPh>
    <phoneticPr fontId="2"/>
  </si>
  <si>
    <r>
      <t>月額上限額は、認定区分が2号認定の場合は</t>
    </r>
    <r>
      <rPr>
        <b/>
        <u/>
        <sz val="8"/>
        <color theme="1"/>
        <rFont val="ＭＳ 明朝"/>
        <family val="1"/>
        <charset val="128"/>
      </rPr>
      <t>11,300円</t>
    </r>
    <r>
      <rPr>
        <sz val="8"/>
        <color theme="1"/>
        <rFont val="ＭＳ 明朝"/>
        <family val="2"/>
        <charset val="128"/>
      </rPr>
      <t>、3号認定の場合は</t>
    </r>
    <r>
      <rPr>
        <b/>
        <u/>
        <sz val="8"/>
        <color theme="1"/>
        <rFont val="ＭＳ 明朝"/>
        <family val="1"/>
        <charset val="128"/>
      </rPr>
      <t>16,300円</t>
    </r>
    <r>
      <rPr>
        <sz val="8"/>
        <color theme="1"/>
        <rFont val="ＭＳ 明朝"/>
        <family val="2"/>
        <charset val="128"/>
      </rPr>
      <t>となります。「Ｄ＋Ｅ」がこの額を超える場合は、月額上限額を記入してください。</t>
    </r>
    <rPh sb="0" eb="2">
      <t>ゲツガク</t>
    </rPh>
    <rPh sb="2" eb="5">
      <t>ジョウゲンガク</t>
    </rPh>
    <rPh sb="7" eb="9">
      <t>ニンテイ</t>
    </rPh>
    <rPh sb="9" eb="11">
      <t>クブン</t>
    </rPh>
    <rPh sb="13" eb="14">
      <t>ゴウ</t>
    </rPh>
    <rPh sb="14" eb="16">
      <t>ニンテイ</t>
    </rPh>
    <rPh sb="17" eb="19">
      <t>バアイ</t>
    </rPh>
    <rPh sb="26" eb="27">
      <t>エン</t>
    </rPh>
    <rPh sb="29" eb="30">
      <t>ゴウ</t>
    </rPh>
    <rPh sb="30" eb="32">
      <t>ニンテイ</t>
    </rPh>
    <rPh sb="33" eb="35">
      <t>バアイ</t>
    </rPh>
    <rPh sb="42" eb="43">
      <t>エン</t>
    </rPh>
    <rPh sb="57" eb="58">
      <t>ガク</t>
    </rPh>
    <rPh sb="59" eb="60">
      <t>コ</t>
    </rPh>
    <rPh sb="62" eb="64">
      <t>バアイ</t>
    </rPh>
    <rPh sb="66" eb="68">
      <t>ゲツガク</t>
    </rPh>
    <rPh sb="68" eb="71">
      <t>ジョウゲンガク</t>
    </rPh>
    <rPh sb="72" eb="74">
      <t>キニュウ</t>
    </rPh>
    <phoneticPr fontId="2"/>
  </si>
  <si>
    <r>
      <rPr>
        <sz val="10"/>
        <color theme="1"/>
        <rFont val="ＭＳ Ｐゴシック"/>
        <family val="3"/>
        <charset val="128"/>
        <scheme val="major"/>
      </rPr>
      <t>5.</t>
    </r>
    <r>
      <rPr>
        <sz val="9"/>
        <color theme="1"/>
        <rFont val="ＭＳ Ｐゴシック"/>
        <family val="3"/>
        <charset val="128"/>
        <scheme val="major"/>
      </rPr>
      <t>在籍園の預かり保育事業以外に病児保育事業等の利用費の償還払いを受けることができる場合は記入（※1）</t>
    </r>
    <rPh sb="2" eb="4">
      <t>ザイセキ</t>
    </rPh>
    <rPh sb="4" eb="5">
      <t>エン</t>
    </rPh>
    <rPh sb="6" eb="7">
      <t>アズ</t>
    </rPh>
    <rPh sb="9" eb="11">
      <t>ホイク</t>
    </rPh>
    <rPh sb="11" eb="13">
      <t>ジギョウ</t>
    </rPh>
    <rPh sb="13" eb="15">
      <t>イガイ</t>
    </rPh>
    <rPh sb="16" eb="18">
      <t>ビョウジ</t>
    </rPh>
    <rPh sb="18" eb="20">
      <t>ホイク</t>
    </rPh>
    <rPh sb="20" eb="22">
      <t>ジギョウ</t>
    </rPh>
    <rPh sb="22" eb="23">
      <t>トウ</t>
    </rPh>
    <rPh sb="24" eb="26">
      <t>リヨウ</t>
    </rPh>
    <rPh sb="26" eb="27">
      <t>ヒ</t>
    </rPh>
    <rPh sb="28" eb="30">
      <t>ショウカン</t>
    </rPh>
    <rPh sb="30" eb="31">
      <t>バラ</t>
    </rPh>
    <rPh sb="33" eb="34">
      <t>ウ</t>
    </rPh>
    <rPh sb="42" eb="44">
      <t>バアイ</t>
    </rPh>
    <rPh sb="45" eb="47">
      <t>キニュウ</t>
    </rPh>
    <phoneticPr fontId="2"/>
  </si>
  <si>
    <t>幼稚園・認定こども園・特別支援学校幼稚園部の預かり保育事業の施設等利用費</t>
    <rPh sb="0" eb="3">
      <t>ヨウチエン</t>
    </rPh>
    <rPh sb="4" eb="6">
      <t>ニンテイ</t>
    </rPh>
    <rPh sb="9" eb="10">
      <t>エン</t>
    </rPh>
    <rPh sb="11" eb="13">
      <t>トクベツ</t>
    </rPh>
    <rPh sb="13" eb="15">
      <t>シエン</t>
    </rPh>
    <rPh sb="15" eb="17">
      <t>ガッコウ</t>
    </rPh>
    <rPh sb="17" eb="20">
      <t>ヨウチエン</t>
    </rPh>
    <rPh sb="20" eb="21">
      <t>ブ</t>
    </rPh>
    <rPh sb="22" eb="23">
      <t>アズ</t>
    </rPh>
    <rPh sb="25" eb="27">
      <t>ホイク</t>
    </rPh>
    <rPh sb="27" eb="29">
      <t>ジギョウ</t>
    </rPh>
    <rPh sb="30" eb="32">
      <t>シセツ</t>
    </rPh>
    <rPh sb="32" eb="33">
      <t>トウ</t>
    </rPh>
    <rPh sb="33" eb="35">
      <t>リヨウ</t>
    </rPh>
    <rPh sb="35" eb="36">
      <t>ヒ</t>
    </rPh>
    <phoneticPr fontId="2"/>
  </si>
  <si>
    <t>都・道
府・県</t>
    <rPh sb="0" eb="1">
      <t>ミヤコ</t>
    </rPh>
    <rPh sb="2" eb="3">
      <t>ミチ</t>
    </rPh>
    <rPh sb="4" eb="5">
      <t>フ</t>
    </rPh>
    <rPh sb="6" eb="7">
      <t>ケン</t>
    </rPh>
    <phoneticPr fontId="2"/>
  </si>
  <si>
    <t>□病児保育事業
□一時預かり事業
□認可外施設
□子育て援助活動支援事業</t>
    <rPh sb="1" eb="3">
      <t>ビョウジ</t>
    </rPh>
    <rPh sb="3" eb="5">
      <t>ホイク</t>
    </rPh>
    <rPh sb="5" eb="7">
      <t>ジギョウ</t>
    </rPh>
    <rPh sb="9" eb="11">
      <t>イチジ</t>
    </rPh>
    <rPh sb="11" eb="12">
      <t>アズ</t>
    </rPh>
    <rPh sb="14" eb="16">
      <t>ジギョウ</t>
    </rPh>
    <rPh sb="18" eb="20">
      <t>ニンカ</t>
    </rPh>
    <rPh sb="20" eb="21">
      <t>ガイ</t>
    </rPh>
    <rPh sb="21" eb="23">
      <t>シセツ</t>
    </rPh>
    <rPh sb="25" eb="27">
      <t>コソダ</t>
    </rPh>
    <rPh sb="28" eb="30">
      <t>エンジョ</t>
    </rPh>
    <rPh sb="30" eb="32">
      <t>カツドウ</t>
    </rPh>
    <rPh sb="32" eb="34">
      <t>シエン</t>
    </rPh>
    <rPh sb="34" eb="36">
      <t>ジギョウ</t>
    </rPh>
    <phoneticPr fontId="2"/>
  </si>
  <si>
    <t>□</t>
  </si>
  <si>
    <t>利用料の設定が月単位を超える場合（四半期、前期・後期等）は、当該利用料を当該期間の月数で除して、利用料の月額相当分を算定してください。（10円未満の端数がある場合は切り捨て）</t>
    <rPh sb="0" eb="3">
      <t>リヨウリョウ</t>
    </rPh>
    <rPh sb="4" eb="6">
      <t>セッテイ</t>
    </rPh>
    <rPh sb="7" eb="10">
      <t>ツキタンイ</t>
    </rPh>
    <rPh sb="11" eb="12">
      <t>コ</t>
    </rPh>
    <rPh sb="14" eb="16">
      <t>バアイ</t>
    </rPh>
    <rPh sb="17" eb="18">
      <t>ヨン</t>
    </rPh>
    <rPh sb="18" eb="20">
      <t>ハンキ</t>
    </rPh>
    <rPh sb="21" eb="23">
      <t>ゼンキ</t>
    </rPh>
    <rPh sb="24" eb="26">
      <t>コウキ</t>
    </rPh>
    <rPh sb="26" eb="27">
      <t>ナド</t>
    </rPh>
    <rPh sb="30" eb="32">
      <t>トウガイ</t>
    </rPh>
    <rPh sb="32" eb="35">
      <t>リヨウリョウ</t>
    </rPh>
    <rPh sb="36" eb="38">
      <t>トウガイ</t>
    </rPh>
    <rPh sb="38" eb="40">
      <t>キカン</t>
    </rPh>
    <rPh sb="41" eb="43">
      <t>ツキスウ</t>
    </rPh>
    <rPh sb="44" eb="45">
      <t>ジョ</t>
    </rPh>
    <rPh sb="48" eb="51">
      <t>リヨウリョウ</t>
    </rPh>
    <rPh sb="52" eb="54">
      <t>ゲツガク</t>
    </rPh>
    <rPh sb="54" eb="56">
      <t>ソウトウ</t>
    </rPh>
    <rPh sb="56" eb="57">
      <t>ブン</t>
    </rPh>
    <rPh sb="58" eb="60">
      <t>サンテイ</t>
    </rPh>
    <rPh sb="70" eb="71">
      <t>エン</t>
    </rPh>
    <rPh sb="71" eb="73">
      <t>ミマン</t>
    </rPh>
    <rPh sb="74" eb="76">
      <t>ハスウ</t>
    </rPh>
    <rPh sb="79" eb="81">
      <t>バアイ</t>
    </rPh>
    <rPh sb="82" eb="83">
      <t>キ</t>
    </rPh>
    <rPh sb="84" eb="85">
      <t>ス</t>
    </rPh>
    <phoneticPr fontId="2"/>
  </si>
  <si>
    <t>（Ｂ）</t>
    <phoneticPr fontId="2"/>
  </si>
  <si>
    <t>支払額合計</t>
    <rPh sb="0" eb="2">
      <t>シハライ</t>
    </rPh>
    <rPh sb="2" eb="3">
      <t>ガク</t>
    </rPh>
    <rPh sb="3" eb="5">
      <t>ゴウケイ</t>
    </rPh>
    <phoneticPr fontId="2"/>
  </si>
  <si>
    <t>（Ｃ＝Ａ＋Ｂ）</t>
    <phoneticPr fontId="2"/>
  </si>
  <si>
    <t>（ＣとＤを比較して小さい方）</t>
    <phoneticPr fontId="2"/>
  </si>
  <si>
    <t>（Ｄ）</t>
    <phoneticPr fontId="2"/>
  </si>
  <si>
    <t>（Ｅ）</t>
    <phoneticPr fontId="2"/>
  </si>
  <si>
    <t>（Ａ）</t>
    <phoneticPr fontId="2"/>
  </si>
  <si>
    <t>利用日数</t>
    <rPh sb="0" eb="2">
      <t>リヨウ</t>
    </rPh>
    <rPh sb="2" eb="4">
      <t>ニッスウ</t>
    </rPh>
    <phoneticPr fontId="2"/>
  </si>
  <si>
    <t>対象額</t>
    <rPh sb="0" eb="2">
      <t>タイショウ</t>
    </rPh>
    <rPh sb="2" eb="3">
      <t>ガク</t>
    </rPh>
    <phoneticPr fontId="2"/>
  </si>
  <si>
    <t>在籍園の預かり保育事業</t>
    <phoneticPr fontId="2"/>
  </si>
  <si>
    <t>月分</t>
    <phoneticPr fontId="2"/>
  </si>
  <si>
    <t>年</t>
    <phoneticPr fontId="2"/>
  </si>
  <si>
    <t>円</t>
    <phoneticPr fontId="2"/>
  </si>
  <si>
    <t>日</t>
    <phoneticPr fontId="2"/>
  </si>
  <si>
    <t>委任状</t>
    <rPh sb="0" eb="3">
      <t>イニンジョウ</t>
    </rPh>
    <phoneticPr fontId="2"/>
  </si>
  <si>
    <t>月</t>
    <rPh sb="0" eb="1">
      <t>ツキ</t>
    </rPh>
    <phoneticPr fontId="2"/>
  </si>
  <si>
    <t>年</t>
    <rPh sb="0" eb="1">
      <t>ネン</t>
    </rPh>
    <phoneticPr fontId="2"/>
  </si>
  <si>
    <t>氏名</t>
    <phoneticPr fontId="2"/>
  </si>
  <si>
    <t>氏名</t>
    <rPh sb="0" eb="2">
      <t>シメイ</t>
    </rPh>
    <phoneticPr fontId="2"/>
  </si>
  <si>
    <t>施設に支払った
金額</t>
    <rPh sb="0" eb="2">
      <t>シセツ</t>
    </rPh>
    <rPh sb="3" eb="5">
      <t>シハラ</t>
    </rPh>
    <rPh sb="8" eb="10">
      <t>キンガク</t>
    </rPh>
    <phoneticPr fontId="2"/>
  </si>
  <si>
    <t>（Ｃ＝450円×Ｂ）</t>
    <rPh sb="6" eb="7">
      <t>エン</t>
    </rPh>
    <phoneticPr fontId="2"/>
  </si>
  <si>
    <t>ＡとＣの金額の
低い方を記入</t>
    <rPh sb="4" eb="5">
      <t>キン</t>
    </rPh>
    <rPh sb="5" eb="6">
      <t>ガク</t>
    </rPh>
    <rPh sb="8" eb="9">
      <t>ヒク</t>
    </rPh>
    <rPh sb="10" eb="11">
      <t>ホウ</t>
    </rPh>
    <rPh sb="12" eb="14">
      <t>キニュウ</t>
    </rPh>
    <phoneticPr fontId="2"/>
  </si>
  <si>
    <t>委任者（施設等利用給付認定保護者）</t>
    <phoneticPr fontId="2"/>
  </si>
  <si>
    <t>受任者（振込先の口座名義人）</t>
    <rPh sb="4" eb="7">
      <t>フリコミサキ</t>
    </rPh>
    <rPh sb="8" eb="10">
      <t>コウザ</t>
    </rPh>
    <rPh sb="10" eb="12">
      <t>メイギ</t>
    </rPh>
    <rPh sb="12" eb="13">
      <t>ニン</t>
    </rPh>
    <phoneticPr fontId="2"/>
  </si>
  <si>
    <t>＜裏面も記入してください＞</t>
    <rPh sb="1" eb="3">
      <t>リメン</t>
    </rPh>
    <rPh sb="4" eb="6">
      <t>キニュウ</t>
    </rPh>
    <phoneticPr fontId="2"/>
  </si>
  <si>
    <t>あて先　八幡市長</t>
    <phoneticPr fontId="2"/>
  </si>
  <si>
    <t>　私は、施設等利用費の受領に関する権限を次の者に委任します。</t>
    <phoneticPr fontId="2"/>
  </si>
  <si>
    <t>銀行・信用金庫
農協・信用組合</t>
    <rPh sb="0" eb="2">
      <t>ギンコウ</t>
    </rPh>
    <rPh sb="3" eb="5">
      <t>シンヨウ</t>
    </rPh>
    <rPh sb="5" eb="7">
      <t>キンコ</t>
    </rPh>
    <rPh sb="8" eb="10">
      <t>ノウキョウ</t>
    </rPh>
    <rPh sb="11" eb="13">
      <t>シンヨウ</t>
    </rPh>
    <rPh sb="13" eb="15">
      <t>クミアイ</t>
    </rPh>
    <phoneticPr fontId="2"/>
  </si>
  <si>
    <t>支店・
出張所</t>
    <rPh sb="0" eb="2">
      <t>シテン</t>
    </rPh>
    <rPh sb="4" eb="6">
      <t>シュッチョウ</t>
    </rPh>
    <rPh sb="6" eb="7">
      <t>ショ</t>
    </rPh>
    <phoneticPr fontId="2"/>
  </si>
  <si>
    <t>（「Ｄ＋Ｅ」か月額上限額の低い方）</t>
    <phoneticPr fontId="2"/>
  </si>
  <si>
    <t>※施設等利用給付認定保護者（請求者）と振込先の口座名義人が異なる場合は、下記の委任状をご記入ください。</t>
    <rPh sb="19" eb="22">
      <t>フリコミサキ</t>
    </rPh>
    <rPh sb="23" eb="25">
      <t>コウザ</t>
    </rPh>
    <rPh sb="25" eb="27">
      <t>メイギ</t>
    </rPh>
    <rPh sb="27" eb="28">
      <t>ニン</t>
    </rPh>
    <rPh sb="29" eb="30">
      <t>コト</t>
    </rPh>
    <rPh sb="32" eb="34">
      <t>バアイ</t>
    </rPh>
    <rPh sb="36" eb="38">
      <t>カキ</t>
    </rPh>
    <rPh sb="39" eb="42">
      <t>イニンジョウ</t>
    </rPh>
    <rPh sb="44" eb="46">
      <t>キニュウ</t>
    </rPh>
    <phoneticPr fontId="2"/>
  </si>
  <si>
    <t>施設等利用給付認定保護者（請求者）と口座名義人が同一の場合は委任状は不要です。</t>
    <phoneticPr fontId="2"/>
  </si>
  <si>
    <t>所在する市町村</t>
    <phoneticPr fontId="2"/>
  </si>
  <si>
    <t>市・町
村　　</t>
    <phoneticPr fontId="2"/>
  </si>
  <si>
    <t>請求額</t>
    <phoneticPr fontId="2"/>
  </si>
  <si>
    <t>認定番号</t>
    <rPh sb="0" eb="1">
      <t>シノブ</t>
    </rPh>
    <rPh sb="1" eb="2">
      <t>テイ</t>
    </rPh>
    <rPh sb="2" eb="3">
      <t>バン</t>
    </rPh>
    <rPh sb="3" eb="4">
      <t>ゴウ</t>
    </rPh>
    <phoneticPr fontId="2"/>
  </si>
  <si>
    <t>口座番号</t>
    <rPh sb="0" eb="1">
      <t>クチ</t>
    </rPh>
    <rPh sb="1" eb="2">
      <t>ザ</t>
    </rPh>
    <rPh sb="2" eb="3">
      <t>バン</t>
    </rPh>
    <rPh sb="3" eb="4">
      <t>ゴウ</t>
    </rPh>
    <phoneticPr fontId="2"/>
  </si>
  <si>
    <t>【請求期間：</t>
    <rPh sb="1" eb="3">
      <t>セイキュウ</t>
    </rPh>
    <rPh sb="3" eb="5">
      <t>キカン</t>
    </rPh>
    <phoneticPr fontId="2"/>
  </si>
  <si>
    <t>月～</t>
    <rPh sb="0" eb="1">
      <t>ツキ</t>
    </rPh>
    <phoneticPr fontId="2"/>
  </si>
  <si>
    <t>月分】</t>
    <rPh sb="0" eb="1">
      <t>ツキ</t>
    </rPh>
    <rPh sb="1" eb="2">
      <t>ブン</t>
    </rPh>
    <phoneticPr fontId="2"/>
  </si>
  <si>
    <t>請求日：</t>
    <phoneticPr fontId="2"/>
  </si>
  <si>
    <t>令和</t>
    <rPh sb="0" eb="2">
      <t>レイワ</t>
    </rPh>
    <phoneticPr fontId="2"/>
  </si>
  <si>
    <t>電話：</t>
    <phoneticPr fontId="2"/>
  </si>
  <si>
    <t>11,300円</t>
    <rPh sb="6" eb="7">
      <t>エン</t>
    </rPh>
    <phoneticPr fontId="2"/>
  </si>
  <si>
    <t>16,300円</t>
    <rPh sb="6" eb="7">
      <t>エン</t>
    </rPh>
    <phoneticPr fontId="2"/>
  </si>
  <si>
    <t>37,000円</t>
    <rPh sb="6" eb="7">
      <t>エン</t>
    </rPh>
    <phoneticPr fontId="2"/>
  </si>
  <si>
    <t>42,000円</t>
    <rPh sb="6" eb="7">
      <t>エン</t>
    </rPh>
    <phoneticPr fontId="2"/>
  </si>
  <si>
    <t>認可外保育施設</t>
  </si>
  <si>
    <t>病児保育事業</t>
  </si>
  <si>
    <t>一時預かり事業</t>
  </si>
  <si>
    <t>子育て援助活動支援事業</t>
  </si>
  <si>
    <t>請求額</t>
    <rPh sb="0" eb="2">
      <t>セイキュウ</t>
    </rPh>
    <rPh sb="2" eb="3">
      <t>ガク</t>
    </rPh>
    <phoneticPr fontId="2"/>
  </si>
  <si>
    <t>４．請求にかかる事業についてご記入ください。</t>
    <rPh sb="2" eb="4">
      <t>セイキュウ</t>
    </rPh>
    <rPh sb="8" eb="10">
      <t>ジギョウ</t>
    </rPh>
    <rPh sb="15" eb="17">
      <t>キニュウ</t>
    </rPh>
    <phoneticPr fontId="2"/>
  </si>
  <si>
    <t>・月途中で認定期間が終了する場合又は別の市町村へ転出する場合の限度額
　　月額上限額×転出日又は認定期間が終了するまでの日数÷その月の日数
・月途中で認定期間が開始される場合又は別の市町村から転入した場合の限度額
　　月額上限額×転入先での認定日からの日数÷その月の日数</t>
    <phoneticPr fontId="2"/>
  </si>
  <si>
    <t>月額上限額</t>
    <rPh sb="0" eb="2">
      <t>ゲツガク</t>
    </rPh>
    <rPh sb="2" eb="5">
      <t>ジョウゲンガク</t>
    </rPh>
    <phoneticPr fontId="2"/>
  </si>
  <si>
    <t>なお、月途中で認定期間が終了する又は開始される場合か、市町村間の転出入の場合は次のとおりとなります。</t>
    <phoneticPr fontId="2"/>
  </si>
  <si>
    <t>月額上限額は、下表のとおりです</t>
    <phoneticPr fontId="2"/>
  </si>
  <si>
    <t>①　幼稚園・認定こども園・特別支援学校幼稚部に在籍している場合</t>
    <rPh sb="2" eb="5">
      <t>ヨウチエン</t>
    </rPh>
    <rPh sb="6" eb="8">
      <t>ニンテイ</t>
    </rPh>
    <rPh sb="11" eb="12">
      <t>エン</t>
    </rPh>
    <rPh sb="13" eb="22">
      <t>トクベツシエンガッコウヨウチブ</t>
    </rPh>
    <rPh sb="23" eb="25">
      <t>ザイセキ</t>
    </rPh>
    <rPh sb="29" eb="31">
      <t>バアイ</t>
    </rPh>
    <phoneticPr fontId="2"/>
  </si>
  <si>
    <t>□</t>
    <phoneticPr fontId="2"/>
  </si>
  <si>
    <t>２号</t>
    <rPh sb="1" eb="2">
      <t>ゴウ</t>
    </rPh>
    <phoneticPr fontId="2"/>
  </si>
  <si>
    <t>３号</t>
    <rPh sb="1" eb="2">
      <t>ゴウ</t>
    </rPh>
    <phoneticPr fontId="2"/>
  </si>
  <si>
    <t>転入または転出に該当する場合は
転入・転出日を記入</t>
    <phoneticPr fontId="2"/>
  </si>
  <si>
    <t>在園施設名
(主な利用施設)</t>
    <rPh sb="0" eb="2">
      <t>ザイエン</t>
    </rPh>
    <rPh sb="2" eb="4">
      <t>シセツ</t>
    </rPh>
    <rPh sb="4" eb="5">
      <t>メイ</t>
    </rPh>
    <rPh sb="7" eb="8">
      <t>オモ</t>
    </rPh>
    <rPh sb="9" eb="11">
      <t>リヨウ</t>
    </rPh>
    <rPh sb="11" eb="13">
      <t>シセツ</t>
    </rPh>
    <phoneticPr fontId="2"/>
  </si>
  <si>
    <t>年</t>
    <rPh sb="0" eb="1">
      <t>ネン</t>
    </rPh>
    <phoneticPr fontId="2"/>
  </si>
  <si>
    <t>月</t>
    <rPh sb="0" eb="1">
      <t>ガツ</t>
    </rPh>
    <phoneticPr fontId="2"/>
  </si>
  <si>
    <t>日</t>
    <rPh sb="0" eb="1">
      <t>ニチ</t>
    </rPh>
    <phoneticPr fontId="2"/>
  </si>
  <si>
    <t>幼稚園・認定こども園・特別支援学校幼稚部の預かり保育</t>
    <rPh sb="0" eb="3">
      <t>ヨウチエン</t>
    </rPh>
    <rPh sb="4" eb="6">
      <t>ニンテイ</t>
    </rPh>
    <rPh sb="9" eb="10">
      <t>エン</t>
    </rPh>
    <rPh sb="11" eb="13">
      <t>トクベツ</t>
    </rPh>
    <rPh sb="13" eb="15">
      <t>シエン</t>
    </rPh>
    <rPh sb="15" eb="17">
      <t>ガッコウ</t>
    </rPh>
    <rPh sb="17" eb="19">
      <t>ヨウチ</t>
    </rPh>
    <rPh sb="19" eb="20">
      <t>ブ</t>
    </rPh>
    <rPh sb="21" eb="22">
      <t>アズ</t>
    </rPh>
    <rPh sb="24" eb="26">
      <t>ホイク</t>
    </rPh>
    <phoneticPr fontId="2"/>
  </si>
  <si>
    <t>下記事業に支払った金額
認可外施設
病児保育事業
一時預かり事業
子育て援助活動支援事業
※1</t>
    <rPh sb="0" eb="2">
      <t>カキ</t>
    </rPh>
    <rPh sb="2" eb="4">
      <t>ジギョウ</t>
    </rPh>
    <rPh sb="5" eb="7">
      <t>シハラ</t>
    </rPh>
    <rPh sb="12" eb="14">
      <t>ニンカ</t>
    </rPh>
    <rPh sb="14" eb="15">
      <t>ガイ</t>
    </rPh>
    <rPh sb="15" eb="17">
      <t>シセツ</t>
    </rPh>
    <rPh sb="18" eb="20">
      <t>ビョウジ</t>
    </rPh>
    <rPh sb="20" eb="22">
      <t>ホイク</t>
    </rPh>
    <rPh sb="22" eb="24">
      <t>ジギョウ</t>
    </rPh>
    <rPh sb="25" eb="27">
      <t>イチジ</t>
    </rPh>
    <rPh sb="27" eb="28">
      <t>アズ</t>
    </rPh>
    <rPh sb="30" eb="32">
      <t>ジギョウ</t>
    </rPh>
    <rPh sb="33" eb="35">
      <t>コソダ</t>
    </rPh>
    <rPh sb="36" eb="38">
      <t>エンジョ</t>
    </rPh>
    <rPh sb="38" eb="40">
      <t>カツドウ</t>
    </rPh>
    <rPh sb="40" eb="42">
      <t>シエン</t>
    </rPh>
    <rPh sb="42" eb="44">
      <t>ジギョウ</t>
    </rPh>
    <phoneticPr fontId="2"/>
  </si>
  <si>
    <t>在籍園の預かり保育事業が「教育時間を含む平日の預かり保育の提供時間数が8時間未満」又は「年間（平日・長期休業中・休日の合計）開所日数が200日未満」の場合のみ対象になります。在籍園の預かり保育事業の詳細については、各園にお尋ねください。</t>
    <rPh sb="0" eb="2">
      <t>ザイセキ</t>
    </rPh>
    <rPh sb="2" eb="3">
      <t>エン</t>
    </rPh>
    <rPh sb="4" eb="5">
      <t>アズ</t>
    </rPh>
    <rPh sb="7" eb="9">
      <t>ホイク</t>
    </rPh>
    <rPh sb="9" eb="11">
      <t>ジギョウ</t>
    </rPh>
    <rPh sb="13" eb="15">
      <t>キョウイク</t>
    </rPh>
    <rPh sb="15" eb="17">
      <t>ジカン</t>
    </rPh>
    <rPh sb="18" eb="19">
      <t>フク</t>
    </rPh>
    <rPh sb="20" eb="22">
      <t>ヘイジツ</t>
    </rPh>
    <rPh sb="23" eb="24">
      <t>アズ</t>
    </rPh>
    <rPh sb="26" eb="28">
      <t>ホイク</t>
    </rPh>
    <rPh sb="29" eb="31">
      <t>テイキョウ</t>
    </rPh>
    <rPh sb="31" eb="33">
      <t>ジカン</t>
    </rPh>
    <rPh sb="33" eb="34">
      <t>スウ</t>
    </rPh>
    <rPh sb="36" eb="38">
      <t>ジカン</t>
    </rPh>
    <rPh sb="38" eb="40">
      <t>ミマン</t>
    </rPh>
    <rPh sb="41" eb="42">
      <t>マタ</t>
    </rPh>
    <rPh sb="44" eb="46">
      <t>ネンカン</t>
    </rPh>
    <rPh sb="47" eb="49">
      <t>ヘイジツ</t>
    </rPh>
    <rPh sb="50" eb="52">
      <t>チョウキ</t>
    </rPh>
    <rPh sb="52" eb="54">
      <t>キュウギョウ</t>
    </rPh>
    <rPh sb="54" eb="55">
      <t>チュウ</t>
    </rPh>
    <rPh sb="56" eb="58">
      <t>キュウジツ</t>
    </rPh>
    <rPh sb="59" eb="61">
      <t>ゴウケイ</t>
    </rPh>
    <rPh sb="62" eb="64">
      <t>カイショ</t>
    </rPh>
    <rPh sb="64" eb="66">
      <t>ニッスウ</t>
    </rPh>
    <rPh sb="70" eb="71">
      <t>ニチ</t>
    </rPh>
    <rPh sb="71" eb="73">
      <t>ミマン</t>
    </rPh>
    <rPh sb="75" eb="77">
      <t>バアイ</t>
    </rPh>
    <rPh sb="79" eb="81">
      <t>タイショウ</t>
    </rPh>
    <rPh sb="87" eb="89">
      <t>ザイセキ</t>
    </rPh>
    <rPh sb="89" eb="90">
      <t>エン</t>
    </rPh>
    <rPh sb="91" eb="92">
      <t>アズ</t>
    </rPh>
    <rPh sb="94" eb="96">
      <t>ホイク</t>
    </rPh>
    <rPh sb="96" eb="98">
      <t>ジギョウ</t>
    </rPh>
    <rPh sb="99" eb="101">
      <t>ショウサイ</t>
    </rPh>
    <rPh sb="107" eb="109">
      <t>カクエン</t>
    </rPh>
    <rPh sb="111" eb="112">
      <t>タズ</t>
    </rPh>
    <phoneticPr fontId="2"/>
  </si>
  <si>
    <t>②　上記①に該当しない場合</t>
    <rPh sb="2" eb="4">
      <t>ジョウキ</t>
    </rPh>
    <rPh sb="6" eb="8">
      <t>ガイトウ</t>
    </rPh>
    <rPh sb="11" eb="13">
      <t>バアイ</t>
    </rPh>
    <phoneticPr fontId="2"/>
  </si>
  <si>
    <t>① 幼稚園、認定こども園等に在籍している場合</t>
    <rPh sb="2" eb="5">
      <t>ヨウチエン</t>
    </rPh>
    <rPh sb="6" eb="8">
      <t>ニンテイ</t>
    </rPh>
    <rPh sb="11" eb="12">
      <t>エン</t>
    </rPh>
    <rPh sb="12" eb="13">
      <t>トウ</t>
    </rPh>
    <rPh sb="14" eb="16">
      <t>ザイセキ</t>
    </rPh>
    <rPh sb="20" eb="22">
      <t>バアイ</t>
    </rPh>
    <phoneticPr fontId="2"/>
  </si>
  <si>
    <t>② 上記①に該当しない場合</t>
    <rPh sb="2" eb="4">
      <t>ジョウキ</t>
    </rPh>
    <rPh sb="6" eb="8">
      <t>ガイトウ</t>
    </rPh>
    <rPh sb="11" eb="13">
      <t>バアイ</t>
    </rPh>
    <phoneticPr fontId="2"/>
  </si>
  <si>
    <t>６．次の書類を添付してください。</t>
    <rPh sb="2" eb="3">
      <t>ツギ</t>
    </rPh>
    <rPh sb="4" eb="6">
      <t>ショルイ</t>
    </rPh>
    <rPh sb="7" eb="9">
      <t>テンプ</t>
    </rPh>
    <phoneticPr fontId="2"/>
  </si>
  <si>
    <t>支払った金額を証明する下記いずれかの書類
・『特定子ども・子育て支援提供証明書兼領収書』または『特定子ども・子育て支援提供証明書兼領収済通知書』
・子育て援助活動支援事業の場合は『活動報告書兼特定子ども・子育て支援提供証明書』</t>
    <rPh sb="0" eb="2">
      <t>シハラ</t>
    </rPh>
    <rPh sb="4" eb="6">
      <t>キンガク</t>
    </rPh>
    <rPh sb="7" eb="9">
      <t>ショウメイ</t>
    </rPh>
    <rPh sb="11" eb="13">
      <t>カキ</t>
    </rPh>
    <rPh sb="18" eb="20">
      <t>ショルイ</t>
    </rPh>
    <rPh sb="74" eb="76">
      <t>コソダ</t>
    </rPh>
    <rPh sb="77" eb="79">
      <t>エンジョ</t>
    </rPh>
    <rPh sb="79" eb="81">
      <t>カツドウ</t>
    </rPh>
    <rPh sb="81" eb="83">
      <t>シエン</t>
    </rPh>
    <rPh sb="83" eb="85">
      <t>ジギョウ</t>
    </rPh>
    <rPh sb="86" eb="88">
      <t>バアイ</t>
    </rPh>
    <phoneticPr fontId="2"/>
  </si>
  <si>
    <t>病児保育・一時預かり事業・子育て援助活動支援事業に
支払った月額利用料合計</t>
    <rPh sb="0" eb="2">
      <t>ビョウジ</t>
    </rPh>
    <rPh sb="2" eb="4">
      <t>ホイク</t>
    </rPh>
    <rPh sb="5" eb="7">
      <t>イチジ</t>
    </rPh>
    <rPh sb="7" eb="8">
      <t>アズ</t>
    </rPh>
    <rPh sb="10" eb="12">
      <t>ジギョウ</t>
    </rPh>
    <rPh sb="13" eb="15">
      <t>コソダ</t>
    </rPh>
    <rPh sb="16" eb="18">
      <t>エンジョ</t>
    </rPh>
    <rPh sb="18" eb="20">
      <t>カツドウ</t>
    </rPh>
    <rPh sb="20" eb="22">
      <t>シエン</t>
    </rPh>
    <rPh sb="22" eb="24">
      <t>ジギョウ</t>
    </rPh>
    <rPh sb="26" eb="28">
      <t>シハラ</t>
    </rPh>
    <rPh sb="30" eb="32">
      <t>ゲツガク</t>
    </rPh>
    <rPh sb="32" eb="35">
      <t>リヨウリョウ</t>
    </rPh>
    <rPh sb="35" eb="37">
      <t>ゴウケイ</t>
    </rPh>
    <phoneticPr fontId="2"/>
  </si>
  <si>
    <t>認可外保育施設に
支払った月額利用料
（保育料）※2</t>
    <rPh sb="0" eb="2">
      <t>ニンカ</t>
    </rPh>
    <rPh sb="2" eb="3">
      <t>ガイ</t>
    </rPh>
    <rPh sb="3" eb="5">
      <t>ホイク</t>
    </rPh>
    <rPh sb="5" eb="7">
      <t>シセツ</t>
    </rPh>
    <rPh sb="9" eb="11">
      <t>シハラ</t>
    </rPh>
    <rPh sb="13" eb="15">
      <t>ゲツガク</t>
    </rPh>
    <rPh sb="15" eb="18">
      <t>リヨウリョウ</t>
    </rPh>
    <rPh sb="20" eb="23">
      <t>ホイクリョウ</t>
    </rPh>
    <phoneticPr fontId="2"/>
  </si>
  <si>
    <t>預金種別</t>
    <rPh sb="0" eb="2">
      <t>ヨキン</t>
    </rPh>
    <rPh sb="2" eb="4">
      <t>シュベツ</t>
    </rPh>
    <phoneticPr fontId="2"/>
  </si>
  <si>
    <t>　当座</t>
    <rPh sb="1" eb="3">
      <t>トウザ</t>
    </rPh>
    <phoneticPr fontId="2"/>
  </si>
  <si>
    <t>　普通</t>
    <rPh sb="1" eb="3">
      <t>フツウ</t>
    </rPh>
    <phoneticPr fontId="2"/>
  </si>
  <si>
    <t>金融機関名</t>
    <rPh sb="0" eb="2">
      <t>キンユウ</t>
    </rPh>
    <rPh sb="2" eb="4">
      <t>キカン</t>
    </rPh>
    <rPh sb="4" eb="5">
      <t>メイ</t>
    </rPh>
    <phoneticPr fontId="2"/>
  </si>
  <si>
    <t>１．施設等利用給付認定保護者（請求者）</t>
    <rPh sb="2" eb="4">
      <t>シセツ</t>
    </rPh>
    <rPh sb="4" eb="5">
      <t>トウ</t>
    </rPh>
    <rPh sb="5" eb="7">
      <t>リヨウ</t>
    </rPh>
    <rPh sb="7" eb="9">
      <t>キュウフ</t>
    </rPh>
    <rPh sb="9" eb="11">
      <t>ニンテイ</t>
    </rPh>
    <rPh sb="11" eb="14">
      <t>ホゴシャ</t>
    </rPh>
    <rPh sb="15" eb="18">
      <t>セイキュウシャ</t>
    </rPh>
    <phoneticPr fontId="2"/>
  </si>
  <si>
    <t>２．認定子ども（認定子どもごとに請求してください）</t>
    <rPh sb="2" eb="4">
      <t>ニンテイ</t>
    </rPh>
    <rPh sb="4" eb="5">
      <t>コ</t>
    </rPh>
    <rPh sb="8" eb="10">
      <t>ニンテイ</t>
    </rPh>
    <rPh sb="10" eb="11">
      <t>コ</t>
    </rPh>
    <rPh sb="16" eb="18">
      <t>セイキュウ</t>
    </rPh>
    <phoneticPr fontId="2"/>
  </si>
  <si>
    <t>３．償還払いの振込先を記入してください。　（原則、施設等利用給付認定保護者名義の口座としてください。）</t>
    <rPh sb="2" eb="4">
      <t>ショウカン</t>
    </rPh>
    <rPh sb="4" eb="5">
      <t>バラ</t>
    </rPh>
    <rPh sb="7" eb="9">
      <t>フリコミ</t>
    </rPh>
    <rPh sb="9" eb="10">
      <t>サキ</t>
    </rPh>
    <rPh sb="11" eb="13">
      <t>キニュウ</t>
    </rPh>
    <rPh sb="22" eb="24">
      <t>ゲンソク</t>
    </rPh>
    <rPh sb="25" eb="27">
      <t>シセツ</t>
    </rPh>
    <rPh sb="27" eb="28">
      <t>トウ</t>
    </rPh>
    <rPh sb="28" eb="30">
      <t>リヨウ</t>
    </rPh>
    <rPh sb="30" eb="32">
      <t>キュウフ</t>
    </rPh>
    <rPh sb="32" eb="34">
      <t>ニンテイ</t>
    </rPh>
    <rPh sb="34" eb="37">
      <t>ホゴシャ</t>
    </rPh>
    <rPh sb="37" eb="39">
      <t>メイギ</t>
    </rPh>
    <rPh sb="40" eb="42">
      <t>コウザ</t>
    </rPh>
    <phoneticPr fontId="2"/>
  </si>
  <si>
    <t>転入した</t>
    <phoneticPr fontId="2"/>
  </si>
  <si>
    <t>転出した</t>
    <phoneticPr fontId="2"/>
  </si>
  <si>
    <r>
      <t xml:space="preserve">氏名
</t>
    </r>
    <r>
      <rPr>
        <sz val="5"/>
        <rFont val="ＭＳ 明朝"/>
        <family val="1"/>
        <charset val="128"/>
      </rPr>
      <t>（</t>
    </r>
    <r>
      <rPr>
        <sz val="6"/>
        <rFont val="ＭＳ 明朝"/>
        <family val="1"/>
        <charset val="128"/>
      </rPr>
      <t>自署の場合は押印不要</t>
    </r>
    <r>
      <rPr>
        <sz val="5"/>
        <rFont val="ＭＳ 明朝"/>
        <family val="1"/>
        <charset val="128"/>
      </rPr>
      <t>）</t>
    </r>
    <rPh sb="0" eb="1">
      <t>シ</t>
    </rPh>
    <rPh sb="1" eb="2">
      <t>メイ</t>
    </rPh>
    <rPh sb="7" eb="9">
      <t>バアイ</t>
    </rPh>
    <rPh sb="10" eb="12">
      <t>オウイン</t>
    </rPh>
    <rPh sb="12" eb="14">
      <t>フヨウ</t>
    </rPh>
    <phoneticPr fontId="2"/>
  </si>
  <si>
    <r>
      <t xml:space="preserve">氏名
</t>
    </r>
    <r>
      <rPr>
        <sz val="6"/>
        <rFont val="ＭＳ 明朝"/>
        <family val="1"/>
        <charset val="128"/>
      </rPr>
      <t>（自署）</t>
    </r>
    <rPh sb="0" eb="2">
      <t>シメイ</t>
    </rPh>
    <rPh sb="4" eb="6">
      <t>ジショ</t>
    </rPh>
    <phoneticPr fontId="2"/>
  </si>
  <si>
    <r>
      <t>所在する市町村</t>
    </r>
    <r>
      <rPr>
        <sz val="6"/>
        <rFont val="ＭＳ 明朝"/>
        <family val="1"/>
        <charset val="128"/>
      </rPr>
      <t>（八幡市の場合は記入不要）</t>
    </r>
    <rPh sb="8" eb="11">
      <t>ヤワタシ</t>
    </rPh>
    <rPh sb="12" eb="14">
      <t>バアイ</t>
    </rPh>
    <rPh sb="15" eb="17">
      <t>キニュウ</t>
    </rPh>
    <rPh sb="17" eb="19">
      <t>フヨウ</t>
    </rPh>
    <phoneticPr fontId="2"/>
  </si>
  <si>
    <t>５．請求の内訳を記入してください。（在籍状況により①または②のいずれかにご記入ください。）</t>
    <rPh sb="2" eb="4">
      <t>セイキュウ</t>
    </rPh>
    <rPh sb="5" eb="7">
      <t>ウチワケ</t>
    </rPh>
    <rPh sb="8" eb="10">
      <t>キニュウ</t>
    </rPh>
    <rPh sb="18" eb="20">
      <t>ザイセキ</t>
    </rPh>
    <rPh sb="20" eb="22">
      <t>ジョウキョウ</t>
    </rPh>
    <rPh sb="37" eb="39">
      <t>キニュウ</t>
    </rPh>
    <phoneticPr fontId="2"/>
  </si>
  <si>
    <r>
      <t>2号認定</t>
    </r>
    <r>
      <rPr>
        <sz val="6"/>
        <rFont val="ＭＳ 明朝"/>
        <family val="1"/>
        <charset val="128"/>
      </rPr>
      <t>（3歳児以上）</t>
    </r>
    <rPh sb="1" eb="2">
      <t>ゴウ</t>
    </rPh>
    <rPh sb="2" eb="4">
      <t>ニンテイ</t>
    </rPh>
    <rPh sb="6" eb="8">
      <t>サイジ</t>
    </rPh>
    <rPh sb="8" eb="10">
      <t>イジョウ</t>
    </rPh>
    <phoneticPr fontId="2"/>
  </si>
  <si>
    <r>
      <t>3号認定</t>
    </r>
    <r>
      <rPr>
        <sz val="6"/>
        <rFont val="ＭＳ 明朝"/>
        <family val="1"/>
        <charset val="128"/>
      </rPr>
      <t>（3歳児未満）</t>
    </r>
    <rPh sb="1" eb="2">
      <t>ゴウ</t>
    </rPh>
    <rPh sb="2" eb="4">
      <t>ニンテイ</t>
    </rPh>
    <rPh sb="6" eb="8">
      <t>サイジ</t>
    </rPh>
    <rPh sb="8" eb="10">
      <t>ミマン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</si>
</sst>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1"/>
      <color theme="1"/>
      <name val="ＭＳ 明朝"/>
      <family val="2"/>
      <charset val="128"/>
    </font>
    <font>
      <sz val="10"/>
      <color theme="1"/>
      <name val="ＭＳ 明朝"/>
      <family val="2"/>
      <charset val="128"/>
    </font>
    <font>
      <sz val="6"/>
      <name val="ＭＳ 明朝"/>
      <family val="2"/>
      <charset val="128"/>
    </font>
    <font>
      <b/>
      <sz val="14"/>
      <color theme="1"/>
      <name val="ＭＳ 明朝"/>
      <family val="1"/>
      <charset val="128"/>
    </font>
    <font>
      <sz val="8"/>
      <color theme="1"/>
      <name val="ＭＳ 明朝"/>
      <family val="1"/>
      <charset val="128"/>
    </font>
    <font>
      <sz val="8"/>
      <color theme="1"/>
      <name val="ＭＳ 明朝"/>
      <family val="2"/>
      <charset val="128"/>
    </font>
    <font>
      <sz val="10"/>
      <color theme="1"/>
      <name val="ＭＳ Ｐゴシック"/>
      <family val="3"/>
      <charset val="128"/>
      <scheme val="major"/>
    </font>
    <font>
      <b/>
      <sz val="10"/>
      <color theme="1"/>
      <name val="ＭＳ 明朝"/>
      <family val="1"/>
      <charset val="128"/>
    </font>
    <font>
      <sz val="6"/>
      <color theme="1"/>
      <name val="ＭＳ 明朝"/>
      <family val="1"/>
      <charset val="128"/>
    </font>
    <font>
      <sz val="10"/>
      <color theme="1"/>
      <name val="ＭＳ 明朝"/>
      <family val="1"/>
      <charset val="128"/>
    </font>
    <font>
      <sz val="9"/>
      <color theme="1"/>
      <name val="ＭＳ Ｐゴシック"/>
      <family val="3"/>
      <charset val="128"/>
      <scheme val="major"/>
    </font>
    <font>
      <sz val="9"/>
      <color theme="1"/>
      <name val="ＭＳ 明朝"/>
      <family val="2"/>
      <charset val="128"/>
    </font>
    <font>
      <sz val="9"/>
      <color theme="1"/>
      <name val="ＭＳ 明朝"/>
      <family val="1"/>
      <charset val="128"/>
    </font>
    <font>
      <u/>
      <sz val="9"/>
      <color theme="1"/>
      <name val="ＭＳ 明朝"/>
      <family val="1"/>
      <charset val="128"/>
    </font>
    <font>
      <b/>
      <u/>
      <sz val="8"/>
      <color theme="1"/>
      <name val="ＭＳ 明朝"/>
      <family val="1"/>
      <charset val="128"/>
    </font>
    <font>
      <sz val="11"/>
      <color theme="1"/>
      <name val="ＭＳ 明朝"/>
      <family val="2"/>
      <charset val="128"/>
    </font>
    <font>
      <sz val="11"/>
      <name val="ＭＳ Ｐゴシック"/>
      <family val="3"/>
      <charset val="128"/>
      <scheme val="major"/>
    </font>
    <font>
      <sz val="10"/>
      <name val="ＭＳ 明朝"/>
      <family val="2"/>
      <charset val="128"/>
    </font>
    <font>
      <sz val="10"/>
      <name val="HG丸ｺﾞｼｯｸM-PRO"/>
      <family val="3"/>
      <charset val="128"/>
    </font>
    <font>
      <b/>
      <sz val="20"/>
      <name val="ＭＳ Ｐゴシック"/>
      <family val="3"/>
      <charset val="128"/>
      <scheme val="minor"/>
    </font>
    <font>
      <sz val="8"/>
      <name val="ＭＳ 明朝"/>
      <family val="2"/>
      <charset val="128"/>
    </font>
    <font>
      <b/>
      <sz val="10"/>
      <name val="ＭＳ 明朝"/>
      <family val="1"/>
      <charset val="128"/>
    </font>
    <font>
      <b/>
      <sz val="10"/>
      <name val="HG丸ｺﾞｼｯｸM-PRO"/>
      <family val="3"/>
      <charset val="128"/>
    </font>
    <font>
      <sz val="10"/>
      <name val="ＭＳ 明朝"/>
      <family val="1"/>
      <charset val="128"/>
    </font>
    <font>
      <sz val="8"/>
      <name val="ＭＳ 明朝"/>
      <family val="1"/>
      <charset val="128"/>
    </font>
    <font>
      <sz val="5"/>
      <name val="ＭＳ 明朝"/>
      <family val="1"/>
      <charset val="128"/>
    </font>
    <font>
      <sz val="6"/>
      <name val="ＭＳ 明朝"/>
      <family val="1"/>
      <charset val="128"/>
    </font>
    <font>
      <sz val="6"/>
      <name val="HG丸ｺﾞｼｯｸM-PRO"/>
      <family val="3"/>
      <charset val="128"/>
    </font>
    <font>
      <sz val="16"/>
      <name val="HG丸ｺﾞｼｯｸM-PRO"/>
      <family val="3"/>
      <charset val="128"/>
    </font>
    <font>
      <sz val="9"/>
      <name val="HG丸ｺﾞｼｯｸM-PRO"/>
      <family val="3"/>
      <charset val="128"/>
    </font>
    <font>
      <sz val="14"/>
      <name val="HG丸ｺﾞｼｯｸM-PRO"/>
      <family val="3"/>
      <charset val="128"/>
    </font>
    <font>
      <sz val="12"/>
      <name val="HG丸ｺﾞｼｯｸM-PRO"/>
      <family val="3"/>
      <charset val="128"/>
    </font>
    <font>
      <sz val="10"/>
      <name val="ＭＳ Ｐゴシック"/>
      <family val="3"/>
      <charset val="128"/>
      <scheme val="major"/>
    </font>
    <font>
      <sz val="14"/>
      <name val="ＭＳ Ｐゴシック"/>
      <family val="3"/>
      <charset val="128"/>
      <scheme val="major"/>
    </font>
    <font>
      <sz val="8"/>
      <name val="HG丸ｺﾞｼｯｸM-PRO"/>
      <family val="3"/>
      <charset val="128"/>
    </font>
    <font>
      <sz val="7"/>
      <name val="ＭＳ 明朝"/>
      <family val="1"/>
      <charset val="128"/>
    </font>
    <font>
      <sz val="10"/>
      <name val="HGS創英角ｺﾞｼｯｸUB"/>
      <family val="3"/>
      <charset val="128"/>
    </font>
    <font>
      <sz val="7"/>
      <name val="ＭＳ 明朝"/>
      <family val="2"/>
      <charset val="128"/>
    </font>
    <font>
      <sz val="9"/>
      <name val="ＭＳ 明朝"/>
      <family val="2"/>
      <charset val="128"/>
    </font>
    <font>
      <sz val="9"/>
      <name val="ＭＳ 明朝"/>
      <family val="1"/>
      <charset val="128"/>
    </font>
  </fonts>
  <fills count="5">
    <fill>
      <patternFill patternType="none"/>
    </fill>
    <fill>
      <patternFill patternType="gray125"/>
    </fill>
    <fill>
      <patternFill patternType="solid">
        <fgColor theme="8" tint="0.79998168889431442"/>
        <bgColor indexed="64"/>
      </patternFill>
    </fill>
    <fill>
      <patternFill patternType="solid">
        <fgColor theme="0" tint="-0.499984740745262"/>
        <bgColor indexed="64"/>
      </patternFill>
    </fill>
    <fill>
      <patternFill patternType="solid">
        <fgColor theme="0"/>
        <bgColor indexed="64"/>
      </patternFill>
    </fill>
  </fills>
  <borders count="83">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style="hair">
        <color indexed="64"/>
      </right>
      <top style="hair">
        <color indexed="64"/>
      </top>
      <bottom style="thin">
        <color indexed="64"/>
      </bottom>
      <diagonal/>
    </border>
    <border>
      <left/>
      <right/>
      <top style="dashed">
        <color indexed="64"/>
      </top>
      <bottom style="thin">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618">
    <xf numFmtId="0" fontId="0" fillId="0" borderId="0" xfId="0">
      <alignment vertical="center"/>
    </xf>
    <xf numFmtId="0" fontId="1" fillId="0" borderId="0" xfId="0" applyFont="1">
      <alignment vertical="center"/>
    </xf>
    <xf numFmtId="0" fontId="1" fillId="0" borderId="0" xfId="0" applyFont="1" applyAlignment="1">
      <alignment vertical="center"/>
    </xf>
    <xf numFmtId="0" fontId="1" fillId="0" borderId="0" xfId="0" applyFont="1" applyAlignment="1">
      <alignment vertical="center" wrapText="1"/>
    </xf>
    <xf numFmtId="49" fontId="1" fillId="0" borderId="0" xfId="0" applyNumberFormat="1" applyFont="1" applyAlignment="1">
      <alignment vertical="center" wrapText="1"/>
    </xf>
    <xf numFmtId="0" fontId="1" fillId="0" borderId="7" xfId="0" applyFont="1" applyBorder="1">
      <alignment vertical="center"/>
    </xf>
    <xf numFmtId="0" fontId="1" fillId="0" borderId="3" xfId="0" applyFont="1" applyBorder="1">
      <alignment vertical="center"/>
    </xf>
    <xf numFmtId="0" fontId="1" fillId="0" borderId="6" xfId="0" applyFont="1" applyBorder="1">
      <alignment vertical="center"/>
    </xf>
    <xf numFmtId="0" fontId="1" fillId="0" borderId="0" xfId="0" applyFont="1" applyBorder="1">
      <alignment vertical="center"/>
    </xf>
    <xf numFmtId="0" fontId="1" fillId="0" borderId="8" xfId="0" applyFont="1" applyBorder="1">
      <alignment vertical="center"/>
    </xf>
    <xf numFmtId="0" fontId="1" fillId="0" borderId="1" xfId="0" applyFont="1" applyBorder="1">
      <alignment vertical="center"/>
    </xf>
    <xf numFmtId="0" fontId="1" fillId="0" borderId="5" xfId="0" applyFont="1" applyBorder="1">
      <alignment vertical="center"/>
    </xf>
    <xf numFmtId="0" fontId="4" fillId="0" borderId="0" xfId="0" applyFont="1">
      <alignment vertical="center"/>
    </xf>
    <xf numFmtId="0" fontId="4" fillId="0" borderId="6" xfId="0" applyFont="1" applyBorder="1">
      <alignment vertical="center"/>
    </xf>
    <xf numFmtId="0" fontId="4" fillId="0" borderId="0" xfId="0" applyFont="1" applyBorder="1">
      <alignment vertical="center"/>
    </xf>
    <xf numFmtId="0" fontId="4" fillId="0" borderId="8" xfId="0" applyFont="1" applyBorder="1">
      <alignment vertical="center"/>
    </xf>
    <xf numFmtId="0" fontId="4" fillId="0" borderId="1" xfId="0" applyFont="1" applyBorder="1">
      <alignment vertical="center"/>
    </xf>
    <xf numFmtId="0" fontId="4" fillId="0" borderId="5" xfId="0" applyFont="1" applyBorder="1">
      <alignment vertical="center"/>
    </xf>
    <xf numFmtId="0" fontId="5" fillId="0" borderId="0" xfId="0" applyFont="1" applyAlignment="1">
      <alignment horizontal="right" vertical="top"/>
    </xf>
    <xf numFmtId="0" fontId="5" fillId="0" borderId="0" xfId="0" applyFont="1" applyAlignment="1">
      <alignment horizontal="right" vertical="center"/>
    </xf>
    <xf numFmtId="0" fontId="11" fillId="0" borderId="0" xfId="0" applyFont="1" applyAlignment="1">
      <alignment vertical="top" wrapText="1"/>
    </xf>
    <xf numFmtId="0" fontId="11" fillId="0" borderId="0" xfId="0" applyFont="1" applyAlignment="1">
      <alignment horizontal="right" vertical="top" wrapText="1"/>
    </xf>
    <xf numFmtId="0" fontId="4" fillId="0" borderId="6" xfId="0" applyFont="1" applyBorder="1" applyAlignment="1">
      <alignment horizontal="center" vertical="center"/>
    </xf>
    <xf numFmtId="0" fontId="1" fillId="0" borderId="7" xfId="0" applyFont="1" applyBorder="1" applyAlignment="1">
      <alignment horizontal="center" vertical="center"/>
    </xf>
    <xf numFmtId="0" fontId="16" fillId="0" borderId="0" xfId="0" applyFont="1" applyBorder="1" applyAlignment="1">
      <alignment horizontal="left"/>
    </xf>
    <xf numFmtId="0" fontId="5" fillId="2" borderId="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16" fillId="0" borderId="1" xfId="0" applyFont="1" applyBorder="1" applyAlignment="1">
      <alignment horizontal="left"/>
    </xf>
    <xf numFmtId="0" fontId="16" fillId="0" borderId="0" xfId="0" applyFont="1" applyBorder="1" applyAlignment="1">
      <alignment horizontal="left" shrinkToFit="1"/>
    </xf>
    <xf numFmtId="0" fontId="16" fillId="0" borderId="1" xfId="0" applyFont="1" applyBorder="1" applyAlignment="1">
      <alignment horizontal="left" shrinkToFit="1"/>
    </xf>
    <xf numFmtId="0" fontId="5" fillId="2" borderId="36" xfId="0" applyFont="1" applyFill="1" applyBorder="1" applyAlignment="1">
      <alignment horizontal="center" vertical="center"/>
    </xf>
    <xf numFmtId="0" fontId="5" fillId="2" borderId="37" xfId="0" applyFont="1" applyFill="1" applyBorder="1" applyAlignment="1">
      <alignment horizontal="center" vertical="center"/>
    </xf>
    <xf numFmtId="0" fontId="5" fillId="2" borderId="38" xfId="0" applyFont="1" applyFill="1" applyBorder="1" applyAlignment="1">
      <alignment horizontal="center" vertical="center"/>
    </xf>
    <xf numFmtId="0" fontId="5" fillId="2" borderId="32" xfId="0" applyFont="1" applyFill="1" applyBorder="1" applyAlignment="1">
      <alignment horizontal="center" vertical="center"/>
    </xf>
    <xf numFmtId="0" fontId="5" fillId="2" borderId="33"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5" xfId="0" applyFont="1" applyFill="1" applyBorder="1" applyAlignment="1">
      <alignment horizontal="center" vertical="center"/>
    </xf>
    <xf numFmtId="0" fontId="5" fillId="0" borderId="0" xfId="0" applyFont="1" applyBorder="1" applyAlignment="1">
      <alignment horizontal="left" vertical="top" wrapText="1"/>
    </xf>
    <xf numFmtId="0" fontId="5" fillId="0" borderId="7" xfId="0" applyFont="1" applyBorder="1" applyAlignment="1">
      <alignment horizontal="left" vertical="top" wrapText="1"/>
    </xf>
    <xf numFmtId="0" fontId="4" fillId="2" borderId="7" xfId="0" applyFont="1" applyFill="1" applyBorder="1" applyAlignment="1">
      <alignment horizontal="center" vertical="center"/>
    </xf>
    <xf numFmtId="0" fontId="4" fillId="2" borderId="3" xfId="0" applyFont="1" applyFill="1" applyBorder="1" applyAlignment="1">
      <alignment horizontal="center" vertical="center"/>
    </xf>
    <xf numFmtId="0" fontId="5" fillId="0" borderId="6" xfId="0" applyFont="1" applyBorder="1" applyAlignment="1">
      <alignment horizontal="center" vertical="center"/>
    </xf>
    <xf numFmtId="0" fontId="5" fillId="0" borderId="4" xfId="0" applyFont="1" applyBorder="1" applyAlignment="1">
      <alignment horizontal="center" vertical="center"/>
    </xf>
    <xf numFmtId="0" fontId="4" fillId="2" borderId="0"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1" xfId="0" applyFont="1" applyFill="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5" fillId="0" borderId="7" xfId="0" applyFont="1" applyBorder="1" applyAlignment="1">
      <alignment horizontal="center" vertical="center" wrapText="1"/>
    </xf>
    <xf numFmtId="0" fontId="4" fillId="2" borderId="30" xfId="0" applyFont="1" applyFill="1" applyBorder="1" applyAlignment="1">
      <alignment horizontal="center" vertical="center"/>
    </xf>
    <xf numFmtId="0" fontId="5" fillId="2" borderId="1" xfId="0" applyFont="1" applyFill="1" applyBorder="1" applyAlignment="1">
      <alignment horizontal="center" vertical="center" wrapText="1"/>
    </xf>
    <xf numFmtId="0" fontId="1" fillId="0" borderId="0" xfId="0" applyFont="1" applyBorder="1" applyAlignment="1">
      <alignment horizontal="right" vertical="center"/>
    </xf>
    <xf numFmtId="0" fontId="1" fillId="0" borderId="0" xfId="0" applyFont="1" applyAlignment="1">
      <alignment horizontal="left"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4" fillId="2" borderId="29" xfId="0" applyFont="1" applyFill="1" applyBorder="1" applyAlignment="1">
      <alignment horizontal="center" vertical="center"/>
    </xf>
    <xf numFmtId="0" fontId="3" fillId="0" borderId="0" xfId="0" applyFont="1" applyAlignment="1">
      <alignment horizontal="center" vertical="center"/>
    </xf>
    <xf numFmtId="0" fontId="7" fillId="0" borderId="0" xfId="0" applyFont="1" applyAlignment="1">
      <alignment horizontal="center" vertical="center"/>
    </xf>
    <xf numFmtId="49" fontId="1" fillId="0" borderId="0" xfId="0" applyNumberFormat="1" applyFont="1" applyAlignment="1">
      <alignment horizontal="left" vertical="center" wrapText="1"/>
    </xf>
    <xf numFmtId="0" fontId="1" fillId="0" borderId="0" xfId="0" applyFont="1" applyAlignment="1">
      <alignment horizontal="left" vertical="center" wrapText="1"/>
    </xf>
    <xf numFmtId="0" fontId="6" fillId="0" borderId="0" xfId="0" applyFont="1" applyAlignment="1">
      <alignment horizontal="left"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3" xfId="0" applyFont="1" applyBorder="1" applyAlignment="1">
      <alignment horizontal="center" vertical="center"/>
    </xf>
    <xf numFmtId="0" fontId="5" fillId="0" borderId="8" xfId="0" applyFont="1" applyBorder="1" applyAlignment="1">
      <alignment horizontal="center" vertical="center"/>
    </xf>
    <xf numFmtId="0" fontId="5" fillId="0" borderId="1" xfId="0" applyFont="1" applyBorder="1" applyAlignment="1">
      <alignment horizontal="center" vertical="center"/>
    </xf>
    <xf numFmtId="0" fontId="5" fillId="0" borderId="5" xfId="0" applyFont="1" applyBorder="1" applyAlignment="1">
      <alignment horizontal="center" vertical="center"/>
    </xf>
    <xf numFmtId="0" fontId="5" fillId="2" borderId="12" xfId="0" applyFont="1" applyFill="1" applyBorder="1" applyAlignment="1">
      <alignment horizontal="center" vertical="center"/>
    </xf>
    <xf numFmtId="0" fontId="5" fillId="2" borderId="14" xfId="0" applyFont="1" applyFill="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Border="1" applyAlignment="1">
      <alignment horizontal="center" vertical="center"/>
    </xf>
    <xf numFmtId="0" fontId="1" fillId="0" borderId="8" xfId="0" applyFont="1" applyBorder="1" applyAlignment="1">
      <alignment horizontal="center" vertical="center"/>
    </xf>
    <xf numFmtId="0" fontId="1" fillId="0" borderId="4" xfId="0" applyFont="1" applyBorder="1" applyAlignment="1">
      <alignment horizontal="center" vertical="center"/>
    </xf>
    <xf numFmtId="0" fontId="1" fillId="0" borderId="1" xfId="0" applyFont="1" applyBorder="1" applyAlignment="1">
      <alignment horizontal="center" vertical="center"/>
    </xf>
    <xf numFmtId="0" fontId="1" fillId="0" borderId="5" xfId="0" applyFont="1" applyBorder="1" applyAlignment="1">
      <alignment horizontal="center" vertical="center"/>
    </xf>
    <xf numFmtId="0" fontId="1" fillId="0" borderId="2" xfId="0" applyFont="1" applyBorder="1" applyAlignment="1">
      <alignment horizontal="right" vertical="center"/>
    </xf>
    <xf numFmtId="0" fontId="1" fillId="0" borderId="4" xfId="0" applyFont="1" applyBorder="1" applyAlignment="1">
      <alignment horizontal="right" vertical="center"/>
    </xf>
    <xf numFmtId="0" fontId="1" fillId="0" borderId="7" xfId="0" applyFont="1" applyBorder="1" applyAlignment="1">
      <alignment horizontal="left" vertical="center"/>
    </xf>
    <xf numFmtId="0" fontId="1" fillId="0" borderId="1" xfId="0" applyFont="1" applyBorder="1" applyAlignment="1">
      <alignment horizontal="left" vertical="center"/>
    </xf>
    <xf numFmtId="0" fontId="1" fillId="0" borderId="7" xfId="0" applyFont="1" applyBorder="1" applyAlignment="1">
      <alignment horizontal="right" vertical="center"/>
    </xf>
    <xf numFmtId="0" fontId="1" fillId="0" borderId="1" xfId="0" applyFont="1" applyBorder="1" applyAlignment="1">
      <alignment horizontal="right" vertical="center"/>
    </xf>
    <xf numFmtId="0" fontId="1" fillId="0" borderId="3" xfId="0" applyFont="1" applyBorder="1" applyAlignment="1">
      <alignment horizontal="left" vertical="center"/>
    </xf>
    <xf numFmtId="0" fontId="1" fillId="0" borderId="5" xfId="0" applyFont="1" applyBorder="1" applyAlignment="1">
      <alignment horizontal="left" vertical="center"/>
    </xf>
    <xf numFmtId="0" fontId="4" fillId="0" borderId="1" xfId="0" applyFont="1" applyBorder="1" applyAlignment="1">
      <alignment horizontal="center" vertical="center"/>
    </xf>
    <xf numFmtId="0" fontId="1" fillId="0" borderId="2" xfId="0" applyFont="1" applyBorder="1" applyAlignment="1">
      <alignment horizontal="center" vertical="center"/>
    </xf>
    <xf numFmtId="0" fontId="1" fillId="0" borderId="7" xfId="0" applyFont="1" applyBorder="1" applyAlignment="1">
      <alignment horizontal="center" vertical="center"/>
    </xf>
    <xf numFmtId="0" fontId="1" fillId="0" borderId="3" xfId="0" applyFont="1" applyBorder="1" applyAlignment="1">
      <alignment horizontal="center" vertical="center"/>
    </xf>
    <xf numFmtId="0" fontId="4" fillId="2" borderId="6"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5" xfId="0" applyFont="1" applyFill="1" applyBorder="1" applyAlignment="1">
      <alignment horizontal="center" vertical="center"/>
    </xf>
    <xf numFmtId="0" fontId="1" fillId="0" borderId="6" xfId="0" applyFont="1" applyBorder="1" applyAlignment="1">
      <alignment horizontal="right" vertical="center"/>
    </xf>
    <xf numFmtId="0" fontId="5" fillId="0" borderId="7" xfId="0" applyFont="1" applyBorder="1" applyAlignment="1">
      <alignment horizontal="left" vertical="center"/>
    </xf>
    <xf numFmtId="0" fontId="5" fillId="0" borderId="0" xfId="0" applyFont="1" applyBorder="1" applyAlignment="1">
      <alignment horizontal="left" vertical="center"/>
    </xf>
    <xf numFmtId="0" fontId="5" fillId="0" borderId="1" xfId="0" applyFont="1" applyBorder="1" applyAlignment="1">
      <alignment horizontal="left" vertical="center"/>
    </xf>
    <xf numFmtId="0" fontId="5" fillId="0" borderId="3" xfId="0" applyFont="1" applyBorder="1" applyAlignment="1">
      <alignment horizontal="left" vertical="center"/>
    </xf>
    <xf numFmtId="0" fontId="5" fillId="0" borderId="8" xfId="0" applyFont="1" applyBorder="1" applyAlignment="1">
      <alignment horizontal="left" vertical="center"/>
    </xf>
    <xf numFmtId="0" fontId="5" fillId="0" borderId="5" xfId="0" applyFont="1" applyBorder="1" applyAlignment="1">
      <alignment horizontal="left" vertical="center"/>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0" borderId="7" xfId="0" applyFont="1" applyBorder="1" applyAlignment="1">
      <alignment horizontal="left" vertical="center" wrapText="1"/>
    </xf>
    <xf numFmtId="0" fontId="5" fillId="0" borderId="3" xfId="0" applyFont="1" applyBorder="1" applyAlignment="1">
      <alignment horizontal="left" vertical="center" wrapText="1"/>
    </xf>
    <xf numFmtId="0" fontId="5" fillId="0" borderId="0" xfId="0" applyFont="1" applyBorder="1" applyAlignment="1">
      <alignment horizontal="left" vertical="center" wrapText="1"/>
    </xf>
    <xf numFmtId="0" fontId="5" fillId="0" borderId="8" xfId="0" applyFont="1" applyBorder="1" applyAlignment="1">
      <alignment horizontal="left" vertical="center" wrapText="1"/>
    </xf>
    <xf numFmtId="0" fontId="5" fillId="0" borderId="1" xfId="0" applyFont="1" applyBorder="1" applyAlignment="1">
      <alignment horizontal="left" vertical="center" wrapText="1"/>
    </xf>
    <xf numFmtId="0" fontId="5" fillId="0" borderId="5" xfId="0" applyFont="1" applyBorder="1" applyAlignment="1">
      <alignment horizontal="left" vertical="center" wrapText="1"/>
    </xf>
    <xf numFmtId="0" fontId="9" fillId="0" borderId="7" xfId="0" applyFont="1" applyBorder="1" applyAlignment="1">
      <alignment horizontal="left" vertical="center"/>
    </xf>
    <xf numFmtId="0" fontId="9" fillId="0" borderId="3" xfId="0" applyFont="1" applyBorder="1" applyAlignment="1">
      <alignment horizontal="left" vertical="center"/>
    </xf>
    <xf numFmtId="0" fontId="9" fillId="0" borderId="0" xfId="0" applyFont="1" applyBorder="1" applyAlignment="1">
      <alignment horizontal="left" vertical="center"/>
    </xf>
    <xf numFmtId="0" fontId="9" fillId="0" borderId="8" xfId="0" applyFont="1" applyBorder="1" applyAlignment="1">
      <alignment horizontal="left" vertical="center"/>
    </xf>
    <xf numFmtId="0" fontId="9" fillId="0" borderId="1" xfId="0" applyFont="1" applyBorder="1" applyAlignment="1">
      <alignment horizontal="left" vertical="center"/>
    </xf>
    <xf numFmtId="0" fontId="9" fillId="0" borderId="5" xfId="0" applyFont="1" applyBorder="1" applyAlignment="1">
      <alignment horizontal="left"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17" xfId="0" applyFont="1" applyBorder="1" applyAlignment="1">
      <alignment horizontal="center" vertical="center"/>
    </xf>
    <xf numFmtId="0" fontId="1" fillId="0" borderId="20" xfId="0" applyFont="1" applyBorder="1" applyAlignment="1">
      <alignment horizontal="center" vertical="center"/>
    </xf>
    <xf numFmtId="0" fontId="1" fillId="0" borderId="23" xfId="0" applyFont="1" applyBorder="1" applyAlignment="1">
      <alignment horizontal="center" vertical="center"/>
    </xf>
    <xf numFmtId="0" fontId="4" fillId="0" borderId="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 xfId="0" applyFont="1" applyBorder="1" applyAlignment="1">
      <alignment horizontal="center" vertical="center" wrapText="1"/>
    </xf>
    <xf numFmtId="0" fontId="1" fillId="0" borderId="2" xfId="0" applyFont="1" applyBorder="1" applyAlignment="1">
      <alignment horizontal="right" vertical="center" wrapText="1"/>
    </xf>
    <xf numFmtId="0" fontId="1" fillId="0" borderId="7" xfId="0" applyFont="1" applyBorder="1" applyAlignment="1">
      <alignment horizontal="right" vertical="center" wrapText="1"/>
    </xf>
    <xf numFmtId="0" fontId="1" fillId="0" borderId="6" xfId="0" applyFont="1" applyBorder="1" applyAlignment="1">
      <alignment horizontal="right" vertical="center" wrapText="1"/>
    </xf>
    <xf numFmtId="0" fontId="1" fillId="0" borderId="0" xfId="0" applyFont="1" applyBorder="1" applyAlignment="1">
      <alignment horizontal="right" vertical="center" wrapText="1"/>
    </xf>
    <xf numFmtId="0" fontId="1" fillId="0" borderId="4" xfId="0" applyFont="1" applyBorder="1" applyAlignment="1">
      <alignment horizontal="right" vertical="center" wrapText="1"/>
    </xf>
    <xf numFmtId="0" fontId="1" fillId="0" borderId="1" xfId="0" applyFont="1" applyBorder="1" applyAlignment="1">
      <alignment horizontal="right" vertical="center" wrapText="1"/>
    </xf>
    <xf numFmtId="0" fontId="10" fillId="0" borderId="0" xfId="0" applyFont="1" applyAlignment="1">
      <alignment horizontal="left" vertical="center"/>
    </xf>
    <xf numFmtId="0" fontId="4" fillId="2" borderId="31"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8"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8" xfId="0" applyFont="1" applyFill="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5" fillId="0" borderId="6" xfId="0" applyFont="1" applyBorder="1" applyAlignment="1">
      <alignment horizontal="left" vertical="center" wrapText="1"/>
    </xf>
    <xf numFmtId="0" fontId="4" fillId="0" borderId="0" xfId="0" applyFont="1" applyBorder="1" applyAlignment="1">
      <alignment horizontal="left" vertical="center" wrapText="1"/>
    </xf>
    <xf numFmtId="0" fontId="4" fillId="0" borderId="8" xfId="0" applyFont="1" applyBorder="1" applyAlignment="1">
      <alignment horizontal="left" vertical="center" wrapText="1"/>
    </xf>
    <xf numFmtId="0" fontId="4" fillId="0" borderId="6"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5" xfId="0" applyFont="1" applyBorder="1" applyAlignment="1">
      <alignment horizontal="left" vertical="center" wrapText="1"/>
    </xf>
    <xf numFmtId="0" fontId="4" fillId="0" borderId="4" xfId="0" applyFont="1" applyBorder="1" applyAlignment="1">
      <alignment horizontal="left" vertical="center"/>
    </xf>
    <xf numFmtId="0" fontId="4" fillId="0" borderId="1" xfId="0" applyFont="1" applyBorder="1" applyAlignment="1">
      <alignment horizontal="left" vertical="center"/>
    </xf>
    <xf numFmtId="0" fontId="5" fillId="2" borderId="24"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35" xfId="0" applyFont="1" applyFill="1" applyBorder="1" applyAlignment="1">
      <alignment horizontal="center" vertical="center"/>
    </xf>
    <xf numFmtId="0" fontId="5" fillId="2" borderId="39"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5" fillId="0" borderId="24" xfId="0" applyFont="1" applyBorder="1" applyAlignment="1">
      <alignment horizontal="right" vertical="center"/>
    </xf>
    <xf numFmtId="0" fontId="4" fillId="0" borderId="24" xfId="0" applyFont="1" applyBorder="1" applyAlignment="1">
      <alignment horizontal="right" vertical="center"/>
    </xf>
    <xf numFmtId="0" fontId="5" fillId="0" borderId="41" xfId="0" applyFont="1" applyBorder="1" applyAlignment="1">
      <alignment horizontal="right" vertical="center"/>
    </xf>
    <xf numFmtId="0" fontId="4" fillId="0" borderId="42" xfId="0" applyFont="1" applyBorder="1" applyAlignment="1">
      <alignment horizontal="right" vertical="center"/>
    </xf>
    <xf numFmtId="0" fontId="4" fillId="0" borderId="41" xfId="0" applyFont="1" applyBorder="1" applyAlignment="1">
      <alignment horizontal="right" vertical="center"/>
    </xf>
    <xf numFmtId="0" fontId="5" fillId="0" borderId="42" xfId="0" applyFont="1" applyBorder="1" applyAlignment="1">
      <alignment horizontal="right" vertical="center"/>
    </xf>
    <xf numFmtId="0" fontId="5" fillId="0" borderId="43" xfId="0" applyFont="1" applyBorder="1" applyAlignment="1">
      <alignment horizontal="right" vertical="center"/>
    </xf>
    <xf numFmtId="0" fontId="5" fillId="0" borderId="0" xfId="0" applyFont="1" applyAlignment="1">
      <alignment horizontal="left" vertical="top" wrapText="1"/>
    </xf>
    <xf numFmtId="0" fontId="11" fillId="0" borderId="0" xfId="0" applyFont="1" applyAlignment="1">
      <alignment horizontal="left" vertical="top" wrapText="1"/>
    </xf>
    <xf numFmtId="0" fontId="17" fillId="0" borderId="0" xfId="0" applyFont="1">
      <alignment vertical="center"/>
    </xf>
    <xf numFmtId="0" fontId="17" fillId="0" borderId="0" xfId="0" applyFont="1" applyBorder="1" applyAlignment="1">
      <alignment vertical="center"/>
    </xf>
    <xf numFmtId="0" fontId="17" fillId="0" borderId="0" xfId="0" applyFont="1" applyBorder="1" applyAlignment="1">
      <alignment horizontal="right" vertical="center"/>
    </xf>
    <xf numFmtId="0" fontId="18" fillId="0" borderId="0" xfId="0" applyFont="1" applyFill="1" applyBorder="1" applyAlignment="1">
      <alignment horizontal="right" vertical="center"/>
    </xf>
    <xf numFmtId="0" fontId="17" fillId="0" borderId="0" xfId="0" applyFont="1" applyBorder="1" applyAlignment="1">
      <alignment horizontal="right" vertical="center"/>
    </xf>
    <xf numFmtId="0" fontId="17" fillId="0" borderId="0" xfId="0" applyFont="1" applyAlignment="1">
      <alignment horizontal="left" vertical="center"/>
    </xf>
    <xf numFmtId="0" fontId="19"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lignment vertical="center" shrinkToFit="1"/>
    </xf>
    <xf numFmtId="0" fontId="21" fillId="0" borderId="0" xfId="0" applyFont="1" applyAlignment="1">
      <alignment horizontal="center" vertical="center" shrinkToFit="1"/>
    </xf>
    <xf numFmtId="0" fontId="22" fillId="0" borderId="0" xfId="0" applyFont="1" applyAlignment="1">
      <alignment horizontal="right" vertical="center" shrinkToFit="1"/>
    </xf>
    <xf numFmtId="0" fontId="23" fillId="0" borderId="0" xfId="0" applyFont="1" applyAlignment="1">
      <alignment vertical="center" shrinkToFit="1"/>
    </xf>
    <xf numFmtId="49" fontId="20" fillId="0" borderId="0" xfId="0" applyNumberFormat="1" applyFont="1" applyAlignment="1">
      <alignment horizontal="left" vertical="center" wrapText="1"/>
    </xf>
    <xf numFmtId="0" fontId="24" fillId="0" borderId="0" xfId="0" applyFont="1">
      <alignment vertical="center"/>
    </xf>
    <xf numFmtId="0" fontId="24" fillId="0" borderId="0" xfId="0" applyFont="1" applyAlignment="1">
      <alignment vertical="center" wrapText="1"/>
    </xf>
    <xf numFmtId="49" fontId="24" fillId="0" borderId="0" xfId="0" applyNumberFormat="1" applyFont="1" applyAlignment="1">
      <alignment vertical="center" wrapText="1"/>
    </xf>
    <xf numFmtId="0" fontId="24" fillId="0" borderId="0" xfId="0" applyFont="1" applyAlignment="1">
      <alignment horizontal="left" vertical="center" wrapText="1"/>
    </xf>
    <xf numFmtId="0" fontId="24" fillId="0" borderId="0" xfId="0" applyFont="1" applyAlignment="1">
      <alignment vertical="center"/>
    </xf>
    <xf numFmtId="0" fontId="24" fillId="0" borderId="0" xfId="0" applyFont="1" applyAlignment="1">
      <alignment horizontal="left" vertical="center"/>
    </xf>
    <xf numFmtId="0" fontId="24" fillId="0" borderId="0" xfId="0" applyFont="1" applyAlignment="1">
      <alignment horizontal="left" vertical="center"/>
    </xf>
    <xf numFmtId="0" fontId="17" fillId="0" borderId="0" xfId="0" applyFont="1" applyAlignment="1"/>
    <xf numFmtId="0" fontId="20" fillId="2" borderId="59" xfId="0" applyFont="1" applyFill="1" applyBorder="1" applyAlignment="1">
      <alignment horizontal="center" vertical="center"/>
    </xf>
    <xf numFmtId="0" fontId="20" fillId="2" borderId="60" xfId="0" applyFont="1" applyFill="1" applyBorder="1" applyAlignment="1">
      <alignment horizontal="center" vertical="center"/>
    </xf>
    <xf numFmtId="0" fontId="20" fillId="2" borderId="62" xfId="0" applyFont="1" applyFill="1" applyBorder="1" applyAlignment="1">
      <alignment horizontal="center" vertical="center"/>
    </xf>
    <xf numFmtId="0" fontId="18" fillId="0" borderId="64" xfId="0" applyFont="1" applyBorder="1" applyAlignment="1">
      <alignment horizontal="center" vertical="center"/>
    </xf>
    <xf numFmtId="0" fontId="18" fillId="0" borderId="60" xfId="0" applyFont="1" applyBorder="1" applyAlignment="1">
      <alignment horizontal="center" vertical="center"/>
    </xf>
    <xf numFmtId="0" fontId="18" fillId="0" borderId="62" xfId="0" applyFont="1" applyBorder="1" applyAlignment="1">
      <alignment horizontal="center" vertical="center"/>
    </xf>
    <xf numFmtId="0" fontId="20" fillId="2" borderId="7" xfId="0" applyFont="1" applyFill="1" applyBorder="1" applyAlignment="1">
      <alignment horizontal="center" vertical="center"/>
    </xf>
    <xf numFmtId="0" fontId="20" fillId="2" borderId="50" xfId="0" applyFont="1" applyFill="1" applyBorder="1" applyAlignment="1">
      <alignment horizontal="center" vertical="center"/>
    </xf>
    <xf numFmtId="0" fontId="18" fillId="4" borderId="47" xfId="0" applyFont="1" applyFill="1" applyBorder="1" applyAlignment="1">
      <alignment horizontal="right" vertical="center"/>
    </xf>
    <xf numFmtId="0" fontId="17" fillId="4" borderId="7" xfId="0" applyFont="1" applyFill="1" applyBorder="1" applyAlignment="1">
      <alignment horizontal="center" vertical="center"/>
    </xf>
    <xf numFmtId="0" fontId="18" fillId="4" borderId="7" xfId="0" applyFont="1" applyFill="1" applyBorder="1" applyAlignment="1">
      <alignment horizontal="right" vertical="center"/>
    </xf>
    <xf numFmtId="0" fontId="23" fillId="4" borderId="7" xfId="0" applyFont="1" applyFill="1" applyBorder="1" applyAlignment="1">
      <alignment horizontal="center" vertical="center"/>
    </xf>
    <xf numFmtId="0" fontId="23" fillId="4" borderId="3" xfId="0" applyFont="1" applyFill="1" applyBorder="1" applyAlignment="1">
      <alignment horizontal="center" vertical="center"/>
    </xf>
    <xf numFmtId="0" fontId="17" fillId="0" borderId="0" xfId="0" applyFont="1" applyBorder="1">
      <alignment vertical="center"/>
    </xf>
    <xf numFmtId="0" fontId="20" fillId="2" borderId="46" xfId="0" applyFont="1" applyFill="1" applyBorder="1" applyAlignment="1">
      <alignment horizontal="center" vertical="center" wrapText="1"/>
    </xf>
    <xf numFmtId="0" fontId="20" fillId="2" borderId="44" xfId="0" applyFont="1" applyFill="1" applyBorder="1" applyAlignment="1">
      <alignment horizontal="center" vertical="center"/>
    </xf>
    <xf numFmtId="0" fontId="20" fillId="2" borderId="58" xfId="0" applyFont="1" applyFill="1" applyBorder="1" applyAlignment="1">
      <alignment horizontal="center" vertical="center"/>
    </xf>
    <xf numFmtId="0" fontId="27" fillId="0" borderId="63" xfId="0" applyFont="1" applyBorder="1" applyAlignment="1">
      <alignment horizontal="left" vertical="top" shrinkToFit="1"/>
    </xf>
    <xf numFmtId="0" fontId="28" fillId="0" borderId="44" xfId="0" applyFont="1" applyBorder="1" applyAlignment="1">
      <alignment horizontal="left" vertical="top" shrinkToFit="1"/>
    </xf>
    <xf numFmtId="0" fontId="20" fillId="0" borderId="44" xfId="0" applyFont="1" applyBorder="1" applyAlignment="1">
      <alignment horizontal="center" vertical="center"/>
    </xf>
    <xf numFmtId="0" fontId="20" fillId="0" borderId="58" xfId="0" applyFont="1" applyBorder="1" applyAlignment="1">
      <alignment horizontal="center" vertical="center"/>
    </xf>
    <xf numFmtId="0" fontId="20" fillId="2" borderId="0" xfId="0" applyFont="1" applyFill="1" applyBorder="1" applyAlignment="1">
      <alignment horizontal="center" vertical="center"/>
    </xf>
    <xf numFmtId="0" fontId="20" fillId="2" borderId="51" xfId="0" applyFont="1" applyFill="1" applyBorder="1" applyAlignment="1">
      <alignment horizontal="center" vertical="center"/>
    </xf>
    <xf numFmtId="0" fontId="18" fillId="4" borderId="48" xfId="0" applyFont="1" applyFill="1" applyBorder="1" applyAlignment="1">
      <alignment horizontal="right" vertical="center"/>
    </xf>
    <xf numFmtId="0" fontId="23" fillId="4" borderId="0" xfId="0" applyFont="1" applyFill="1" applyBorder="1" applyAlignment="1">
      <alignment horizontal="center" vertical="center"/>
    </xf>
    <xf numFmtId="0" fontId="18" fillId="4" borderId="0" xfId="0" applyFont="1" applyFill="1" applyBorder="1" applyAlignment="1">
      <alignment horizontal="right" vertical="center"/>
    </xf>
    <xf numFmtId="0" fontId="23" fillId="4" borderId="8" xfId="0" applyFont="1" applyFill="1" applyBorder="1" applyAlignment="1">
      <alignment horizontal="center" vertical="center"/>
    </xf>
    <xf numFmtId="0" fontId="20" fillId="2" borderId="6" xfId="0" applyFont="1" applyFill="1" applyBorder="1" applyAlignment="1">
      <alignment horizontal="center" vertical="center"/>
    </xf>
    <xf numFmtId="0" fontId="28" fillId="0" borderId="48" xfId="0" applyFont="1" applyBorder="1" applyAlignment="1">
      <alignment horizontal="left" vertical="top" shrinkToFit="1"/>
    </xf>
    <xf numFmtId="0" fontId="28" fillId="0" borderId="0" xfId="0" applyFont="1" applyBorder="1" applyAlignment="1">
      <alignment horizontal="left" vertical="top" shrinkToFit="1"/>
    </xf>
    <xf numFmtId="0" fontId="20" fillId="0" borderId="0" xfId="0" applyFont="1" applyBorder="1" applyAlignment="1">
      <alignment horizontal="center" vertical="center"/>
    </xf>
    <xf numFmtId="0" fontId="20" fillId="0" borderId="51" xfId="0" applyFont="1" applyBorder="1" applyAlignment="1">
      <alignment horizontal="center" vertical="center"/>
    </xf>
    <xf numFmtId="0" fontId="20" fillId="2" borderId="29" xfId="0" applyFont="1" applyFill="1" applyBorder="1" applyAlignment="1">
      <alignment horizontal="center" vertical="center"/>
    </xf>
    <xf numFmtId="0" fontId="20" fillId="2" borderId="30" xfId="0" applyFont="1" applyFill="1" applyBorder="1" applyAlignment="1">
      <alignment horizontal="center" vertical="center"/>
    </xf>
    <xf numFmtId="0" fontId="20" fillId="2" borderId="52" xfId="0" applyFont="1" applyFill="1" applyBorder="1" applyAlignment="1">
      <alignment horizontal="center" vertical="center"/>
    </xf>
    <xf numFmtId="0" fontId="28" fillId="0" borderId="49" xfId="0" applyFont="1" applyBorder="1" applyAlignment="1">
      <alignment horizontal="left" vertical="top" shrinkToFit="1"/>
    </xf>
    <xf numFmtId="0" fontId="28" fillId="0" borderId="30" xfId="0" applyFont="1" applyBorder="1" applyAlignment="1">
      <alignment horizontal="left" vertical="top" shrinkToFit="1"/>
    </xf>
    <xf numFmtId="0" fontId="20" fillId="0" borderId="30" xfId="0" applyFont="1" applyBorder="1" applyAlignment="1">
      <alignment horizontal="center" vertical="center"/>
    </xf>
    <xf numFmtId="0" fontId="20" fillId="0" borderId="52" xfId="0" applyFont="1" applyBorder="1" applyAlignment="1">
      <alignment horizontal="center" vertical="center"/>
    </xf>
    <xf numFmtId="0" fontId="18" fillId="4" borderId="49" xfId="0" applyFont="1" applyFill="1" applyBorder="1" applyAlignment="1">
      <alignment horizontal="right" vertical="center"/>
    </xf>
    <xf numFmtId="0" fontId="23" fillId="4" borderId="30" xfId="0" applyFont="1" applyFill="1" applyBorder="1" applyAlignment="1">
      <alignment horizontal="center" vertical="center"/>
    </xf>
    <xf numFmtId="0" fontId="18" fillId="4" borderId="30" xfId="0" applyFont="1" applyFill="1" applyBorder="1" applyAlignment="1">
      <alignment horizontal="right" vertical="center"/>
    </xf>
    <xf numFmtId="0" fontId="23" fillId="4" borderId="31" xfId="0" applyFont="1" applyFill="1" applyBorder="1" applyAlignment="1">
      <alignment horizontal="center" vertical="center"/>
    </xf>
    <xf numFmtId="0" fontId="17" fillId="4" borderId="0" xfId="0" applyFont="1" applyFill="1" applyBorder="1" applyAlignment="1">
      <alignment horizontal="center" vertical="center"/>
    </xf>
    <xf numFmtId="0" fontId="29" fillId="4" borderId="0" xfId="0" applyFont="1" applyFill="1" applyBorder="1" applyAlignment="1">
      <alignment horizontal="left" vertical="center" wrapText="1"/>
    </xf>
    <xf numFmtId="0" fontId="29" fillId="4" borderId="8" xfId="0" applyFont="1" applyFill="1" applyBorder="1" applyAlignment="1">
      <alignment horizontal="left" vertical="center" wrapText="1"/>
    </xf>
    <xf numFmtId="0" fontId="18" fillId="4" borderId="0" xfId="0" applyFont="1" applyFill="1" applyBorder="1" applyAlignment="1">
      <alignment horizontal="left" vertical="center"/>
    </xf>
    <xf numFmtId="0" fontId="18" fillId="4" borderId="8" xfId="0" applyFont="1" applyFill="1" applyBorder="1" applyAlignment="1">
      <alignment horizontal="left" vertical="center"/>
    </xf>
    <xf numFmtId="0" fontId="20" fillId="2" borderId="4" xfId="0" applyFont="1" applyFill="1" applyBorder="1" applyAlignment="1">
      <alignment horizontal="center" vertical="center"/>
    </xf>
    <xf numFmtId="0" fontId="20" fillId="2" borderId="1" xfId="0" applyFont="1" applyFill="1" applyBorder="1" applyAlignment="1">
      <alignment horizontal="center" vertical="center"/>
    </xf>
    <xf numFmtId="0" fontId="20" fillId="2" borderId="56" xfId="0" applyFont="1" applyFill="1" applyBorder="1" applyAlignment="1">
      <alignment horizontal="center" vertical="center"/>
    </xf>
    <xf numFmtId="0" fontId="17" fillId="4" borderId="1" xfId="0" applyFont="1" applyFill="1" applyBorder="1">
      <alignment vertical="center"/>
    </xf>
    <xf numFmtId="0" fontId="17" fillId="4" borderId="1" xfId="0" applyFont="1" applyFill="1" applyBorder="1" applyAlignment="1">
      <alignment horizontal="left" vertical="center"/>
    </xf>
    <xf numFmtId="0" fontId="17" fillId="4" borderId="5" xfId="0" applyFont="1" applyFill="1" applyBorder="1" applyAlignment="1">
      <alignment horizontal="left" vertical="center"/>
    </xf>
    <xf numFmtId="0" fontId="20" fillId="0" borderId="0" xfId="0" applyFont="1" applyFill="1" applyBorder="1" applyAlignment="1">
      <alignment horizontal="center" vertical="center"/>
    </xf>
    <xf numFmtId="0" fontId="17" fillId="0" borderId="0" xfId="0" applyFont="1" applyFill="1" applyBorder="1">
      <alignment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64" xfId="0" applyFont="1" applyFill="1" applyBorder="1" applyAlignment="1">
      <alignment horizontal="center" vertical="center"/>
    </xf>
    <xf numFmtId="0" fontId="18" fillId="0" borderId="60" xfId="0" applyFont="1" applyFill="1" applyBorder="1" applyAlignment="1">
      <alignment horizontal="center" vertical="center"/>
    </xf>
    <xf numFmtId="0" fontId="18" fillId="0" borderId="62" xfId="0" applyFont="1" applyFill="1" applyBorder="1" applyAlignment="1">
      <alignment horizontal="center" vertical="center"/>
    </xf>
    <xf numFmtId="0" fontId="20" fillId="2" borderId="7" xfId="0" applyFont="1" applyFill="1" applyBorder="1" applyAlignment="1">
      <alignment horizontal="center" vertical="center" wrapText="1"/>
    </xf>
    <xf numFmtId="0" fontId="20" fillId="2" borderId="50" xfId="0" applyFont="1" applyFill="1" applyBorder="1" applyAlignment="1">
      <alignment horizontal="center" vertical="center" wrapText="1"/>
    </xf>
    <xf numFmtId="0" fontId="30" fillId="0" borderId="7" xfId="0" applyFont="1" applyFill="1" applyBorder="1" applyAlignment="1">
      <alignment horizontal="center" vertical="center"/>
    </xf>
    <xf numFmtId="0" fontId="30" fillId="0" borderId="3" xfId="0" applyFont="1" applyFill="1" applyBorder="1" applyAlignment="1">
      <alignment horizontal="center" vertical="center"/>
    </xf>
    <xf numFmtId="0" fontId="20" fillId="2" borderId="46" xfId="0" applyFont="1" applyFill="1" applyBorder="1" applyAlignment="1">
      <alignment horizontal="center" vertical="center"/>
    </xf>
    <xf numFmtId="0" fontId="28" fillId="0" borderId="63" xfId="0" applyFont="1" applyFill="1" applyBorder="1" applyAlignment="1">
      <alignment horizontal="center" vertical="center"/>
    </xf>
    <xf numFmtId="0" fontId="28" fillId="0" borderId="44" xfId="0" applyFont="1" applyFill="1" applyBorder="1" applyAlignment="1">
      <alignment horizontal="center" vertical="center"/>
    </xf>
    <xf numFmtId="0" fontId="28" fillId="0" borderId="58" xfId="0" applyFont="1" applyFill="1" applyBorder="1" applyAlignment="1">
      <alignment horizontal="center" vertical="center"/>
    </xf>
    <xf numFmtId="0" fontId="20" fillId="2" borderId="30" xfId="0" applyFont="1" applyFill="1" applyBorder="1" applyAlignment="1">
      <alignment horizontal="center" vertical="center" wrapText="1"/>
    </xf>
    <xf numFmtId="0" fontId="20" fillId="2" borderId="52" xfId="0" applyFont="1" applyFill="1" applyBorder="1" applyAlignment="1">
      <alignment horizontal="center" vertical="center" wrapText="1"/>
    </xf>
    <xf numFmtId="0" fontId="30" fillId="0" borderId="30" xfId="0" applyFont="1" applyFill="1" applyBorder="1" applyAlignment="1">
      <alignment horizontal="center" vertical="center"/>
    </xf>
    <xf numFmtId="0" fontId="30" fillId="0" borderId="31" xfId="0" applyFont="1" applyFill="1" applyBorder="1" applyAlignment="1">
      <alignment horizontal="center" vertical="center"/>
    </xf>
    <xf numFmtId="0" fontId="28" fillId="0" borderId="48"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51" xfId="0" applyFont="1" applyFill="1" applyBorder="1" applyAlignment="1">
      <alignment horizontal="center" vertical="center"/>
    </xf>
    <xf numFmtId="0" fontId="18" fillId="0" borderId="0" xfId="0" applyFont="1" applyFill="1" applyBorder="1" applyAlignment="1">
      <alignment horizontal="right" vertical="center"/>
    </xf>
    <xf numFmtId="0" fontId="17" fillId="0" borderId="0" xfId="0" applyFont="1" applyFill="1" applyBorder="1" applyAlignment="1">
      <alignment horizontal="center" vertical="center"/>
    </xf>
    <xf numFmtId="0" fontId="17" fillId="0" borderId="8" xfId="0" applyFont="1" applyFill="1" applyBorder="1" applyAlignment="1">
      <alignment horizontal="center" vertical="center"/>
    </xf>
    <xf numFmtId="0" fontId="28" fillId="0" borderId="49" xfId="0" applyFont="1" applyFill="1" applyBorder="1" applyAlignment="1">
      <alignment horizontal="center" vertical="center"/>
    </xf>
    <xf numFmtId="0" fontId="28" fillId="0" borderId="30" xfId="0" applyFont="1" applyFill="1" applyBorder="1" applyAlignment="1">
      <alignment horizontal="center" vertical="center"/>
    </xf>
    <xf numFmtId="0" fontId="28" fillId="0" borderId="52" xfId="0" applyFont="1" applyFill="1" applyBorder="1" applyAlignment="1">
      <alignment horizontal="center" vertical="center"/>
    </xf>
    <xf numFmtId="0" fontId="18" fillId="0" borderId="30" xfId="0" applyFont="1" applyFill="1" applyBorder="1" applyAlignment="1">
      <alignment horizontal="right" vertical="center"/>
    </xf>
    <xf numFmtId="0" fontId="17" fillId="0" borderId="30" xfId="0" applyFont="1" applyFill="1" applyBorder="1" applyAlignment="1">
      <alignment horizontal="center" vertical="center"/>
    </xf>
    <xf numFmtId="0" fontId="17" fillId="0" borderId="31" xfId="0" applyFont="1" applyFill="1" applyBorder="1" applyAlignment="1">
      <alignment horizontal="center" vertical="center"/>
    </xf>
    <xf numFmtId="0" fontId="30" fillId="0" borderId="48"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51" xfId="0" applyFont="1" applyFill="1" applyBorder="1" applyAlignment="1">
      <alignment horizontal="center" vertical="center"/>
    </xf>
    <xf numFmtId="0" fontId="24" fillId="2" borderId="0" xfId="0" applyFont="1" applyFill="1" applyBorder="1" applyAlignment="1">
      <alignment horizontal="center" vertical="center"/>
    </xf>
    <xf numFmtId="0" fontId="24" fillId="2" borderId="51" xfId="0" applyFont="1" applyFill="1" applyBorder="1" applyAlignment="1">
      <alignment horizontal="center" vertical="center"/>
    </xf>
    <xf numFmtId="0" fontId="23" fillId="0" borderId="48" xfId="0" applyFont="1" applyFill="1" applyBorder="1" applyAlignment="1">
      <alignment horizontal="center" vertical="center"/>
    </xf>
    <xf numFmtId="0" fontId="23" fillId="0" borderId="0" xfId="0" applyFont="1" applyFill="1" applyBorder="1" applyAlignment="1">
      <alignment horizontal="center" vertical="center"/>
    </xf>
    <xf numFmtId="0" fontId="23" fillId="4" borderId="0" xfId="0" applyFont="1" applyFill="1" applyBorder="1" applyAlignment="1">
      <alignment horizontal="left" vertical="center"/>
    </xf>
    <xf numFmtId="0" fontId="23" fillId="4" borderId="8" xfId="0" applyFont="1" applyFill="1" applyBorder="1" applyAlignment="1">
      <alignment vertical="center"/>
    </xf>
    <xf numFmtId="0" fontId="30" fillId="0" borderId="49" xfId="0" applyFont="1" applyFill="1" applyBorder="1" applyAlignment="1">
      <alignment horizontal="center" vertical="center"/>
    </xf>
    <xf numFmtId="0" fontId="30" fillId="0" borderId="52" xfId="0" applyFont="1" applyFill="1" applyBorder="1" applyAlignment="1">
      <alignment horizontal="center" vertical="center"/>
    </xf>
    <xf numFmtId="0" fontId="24" fillId="2" borderId="30" xfId="0" applyFont="1" applyFill="1" applyBorder="1" applyAlignment="1">
      <alignment horizontal="center" vertical="center"/>
    </xf>
    <xf numFmtId="0" fontId="24" fillId="2" borderId="52" xfId="0" applyFont="1" applyFill="1" applyBorder="1" applyAlignment="1">
      <alignment horizontal="center" vertical="center"/>
    </xf>
    <xf numFmtId="0" fontId="23" fillId="0" borderId="49" xfId="0" applyFont="1" applyFill="1" applyBorder="1" applyAlignment="1">
      <alignment horizontal="center" vertical="center"/>
    </xf>
    <xf numFmtId="0" fontId="23" fillId="0" borderId="30" xfId="0" applyFont="1" applyFill="1" applyBorder="1" applyAlignment="1">
      <alignment horizontal="center" vertical="center"/>
    </xf>
    <xf numFmtId="0" fontId="23" fillId="4" borderId="30" xfId="0" applyFont="1" applyFill="1" applyBorder="1" applyAlignment="1">
      <alignment horizontal="left" vertical="center"/>
    </xf>
    <xf numFmtId="0" fontId="23" fillId="4" borderId="31" xfId="0" applyFont="1" applyFill="1" applyBorder="1" applyAlignment="1">
      <alignment vertical="center"/>
    </xf>
    <xf numFmtId="0" fontId="20" fillId="2" borderId="6" xfId="0" applyFont="1" applyFill="1" applyBorder="1" applyAlignment="1">
      <alignment horizontal="center" vertical="center" wrapText="1"/>
    </xf>
    <xf numFmtId="0" fontId="17" fillId="4" borderId="48" xfId="0" applyFont="1" applyFill="1" applyBorder="1" applyAlignment="1">
      <alignment horizontal="center" vertical="center"/>
    </xf>
    <xf numFmtId="0" fontId="23" fillId="4" borderId="51" xfId="0" applyFont="1" applyFill="1" applyBorder="1" applyAlignment="1">
      <alignment horizontal="left" vertical="center"/>
    </xf>
    <xf numFmtId="0" fontId="20" fillId="2" borderId="0" xfId="0" applyFont="1" applyFill="1" applyBorder="1" applyAlignment="1">
      <alignment horizontal="center" vertical="center" wrapText="1"/>
    </xf>
    <xf numFmtId="0" fontId="20" fillId="2" borderId="51" xfId="0" applyFont="1" applyFill="1" applyBorder="1" applyAlignment="1">
      <alignment horizontal="center" vertical="center" wrapText="1"/>
    </xf>
    <xf numFmtId="0" fontId="18" fillId="0" borderId="48" xfId="0" applyFont="1" applyFill="1" applyBorder="1" applyAlignment="1">
      <alignment horizontal="right" vertical="center"/>
    </xf>
    <xf numFmtId="0" fontId="17" fillId="0" borderId="0" xfId="0" applyFont="1" applyFill="1" applyBorder="1" applyAlignment="1">
      <alignment horizontal="right" vertical="center"/>
    </xf>
    <xf numFmtId="0" fontId="18" fillId="0" borderId="0" xfId="0" applyFont="1" applyFill="1" applyBorder="1" applyAlignment="1">
      <alignment horizontal="right" vertical="center" wrapText="1"/>
    </xf>
    <xf numFmtId="0" fontId="23" fillId="4" borderId="57" xfId="0" applyFont="1" applyFill="1" applyBorder="1" applyAlignment="1">
      <alignment horizontal="center" vertical="center"/>
    </xf>
    <xf numFmtId="0" fontId="23" fillId="4" borderId="1" xfId="0" applyFont="1" applyFill="1" applyBorder="1" applyAlignment="1">
      <alignment horizontal="left" vertical="center"/>
    </xf>
    <xf numFmtId="0" fontId="23" fillId="4" borderId="1" xfId="0" applyFont="1" applyFill="1" applyBorder="1" applyAlignment="1">
      <alignment horizontal="center" vertical="center"/>
    </xf>
    <xf numFmtId="0" fontId="23" fillId="4" borderId="56" xfId="0" applyFont="1" applyFill="1" applyBorder="1" applyAlignment="1">
      <alignment horizontal="left" vertical="center"/>
    </xf>
    <xf numFmtId="0" fontId="20" fillId="2" borderId="1" xfId="0" applyFont="1" applyFill="1" applyBorder="1" applyAlignment="1">
      <alignment horizontal="center" vertical="center" wrapText="1"/>
    </xf>
    <xf numFmtId="0" fontId="20" fillId="2" borderId="56" xfId="0" applyFont="1" applyFill="1" applyBorder="1" applyAlignment="1">
      <alignment horizontal="center" vertical="center" wrapText="1"/>
    </xf>
    <xf numFmtId="0" fontId="18" fillId="0" borderId="57" xfId="0" applyFont="1" applyFill="1" applyBorder="1" applyAlignment="1">
      <alignment horizontal="right" vertical="center"/>
    </xf>
    <xf numFmtId="0" fontId="17" fillId="0" borderId="1" xfId="0" applyFont="1" applyFill="1" applyBorder="1" applyAlignment="1">
      <alignment horizontal="right" vertical="center"/>
    </xf>
    <xf numFmtId="0" fontId="18" fillId="0" borderId="1" xfId="0" applyFont="1" applyFill="1" applyBorder="1" applyAlignment="1">
      <alignment horizontal="right" vertical="center" wrapText="1"/>
    </xf>
    <xf numFmtId="0" fontId="17" fillId="0" borderId="1"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7" xfId="0" applyFont="1" applyBorder="1">
      <alignment vertical="center"/>
    </xf>
    <xf numFmtId="0" fontId="16" fillId="0" borderId="0" xfId="0" applyFont="1" applyBorder="1" applyAlignment="1">
      <alignment vertical="center"/>
    </xf>
    <xf numFmtId="0" fontId="16" fillId="0" borderId="0" xfId="0" applyFont="1" applyBorder="1" applyAlignment="1">
      <alignment horizontal="left" vertical="center"/>
    </xf>
    <xf numFmtId="0" fontId="16" fillId="0" borderId="0" xfId="0" applyFont="1" applyBorder="1" applyAlignment="1">
      <alignment horizontal="left" vertical="center"/>
    </xf>
    <xf numFmtId="0" fontId="20" fillId="2" borderId="2" xfId="0" applyFont="1" applyFill="1" applyBorder="1" applyAlignment="1">
      <alignment horizontal="center" vertical="center" wrapText="1"/>
    </xf>
    <xf numFmtId="0" fontId="24" fillId="2" borderId="7" xfId="0" applyFont="1" applyFill="1" applyBorder="1" applyAlignment="1">
      <alignment horizontal="center" vertical="center"/>
    </xf>
    <xf numFmtId="0" fontId="24" fillId="2" borderId="50" xfId="0" applyFont="1" applyFill="1" applyBorder="1" applyAlignment="1">
      <alignment horizontal="center" vertical="center"/>
    </xf>
    <xf numFmtId="0" fontId="28" fillId="0" borderId="47" xfId="0" applyFont="1" applyBorder="1" applyAlignment="1">
      <alignment horizontal="center" vertical="center" wrapText="1"/>
    </xf>
    <xf numFmtId="0" fontId="28" fillId="0" borderId="7"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3" xfId="0" applyFont="1" applyBorder="1" applyAlignment="1">
      <alignment horizontal="center" vertical="center" wrapText="1"/>
    </xf>
    <xf numFmtId="0" fontId="28" fillId="0" borderId="48" xfId="0" applyFont="1" applyBorder="1" applyAlignment="1">
      <alignment horizontal="center" vertical="center" wrapText="1"/>
    </xf>
    <xf numFmtId="0" fontId="28" fillId="0" borderId="0"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8" xfId="0" applyFont="1" applyBorder="1" applyAlignment="1">
      <alignment horizontal="center" vertical="center" wrapText="1"/>
    </xf>
    <xf numFmtId="0" fontId="24" fillId="2" borderId="29" xfId="0" applyFont="1" applyFill="1" applyBorder="1" applyAlignment="1">
      <alignment horizontal="center" vertical="center"/>
    </xf>
    <xf numFmtId="0" fontId="28" fillId="0" borderId="49" xfId="0" applyFont="1" applyBorder="1" applyAlignment="1">
      <alignment horizontal="center" vertical="center" wrapText="1"/>
    </xf>
    <xf numFmtId="0" fontId="28" fillId="0" borderId="30" xfId="0" applyFont="1" applyBorder="1" applyAlignment="1">
      <alignment horizontal="center" vertical="center" wrapText="1"/>
    </xf>
    <xf numFmtId="0" fontId="20" fillId="0" borderId="30" xfId="0" applyFont="1" applyBorder="1" applyAlignment="1">
      <alignment horizontal="center" vertical="center" wrapText="1"/>
    </xf>
    <xf numFmtId="0" fontId="20" fillId="0" borderId="31" xfId="0" applyFont="1" applyBorder="1" applyAlignment="1">
      <alignment horizontal="center" vertical="center" wrapText="1"/>
    </xf>
    <xf numFmtId="0" fontId="23" fillId="0" borderId="63" xfId="0" applyFont="1" applyFill="1" applyBorder="1" applyAlignment="1">
      <alignment horizontal="center" vertical="center"/>
    </xf>
    <xf numFmtId="0" fontId="23" fillId="0" borderId="44" xfId="0" applyFont="1" applyFill="1" applyBorder="1" applyAlignment="1">
      <alignment horizontal="left" vertical="center"/>
    </xf>
    <xf numFmtId="0" fontId="23" fillId="0" borderId="44" xfId="0" applyFont="1" applyFill="1" applyBorder="1" applyAlignment="1">
      <alignment horizontal="center" vertical="center"/>
    </xf>
    <xf numFmtId="0" fontId="23" fillId="0" borderId="58" xfId="0" applyFont="1" applyFill="1" applyBorder="1" applyAlignment="1">
      <alignment horizontal="left" vertical="center"/>
    </xf>
    <xf numFmtId="0" fontId="31" fillId="0" borderId="58" xfId="0" applyFont="1" applyFill="1" applyBorder="1" applyAlignment="1">
      <alignment horizontal="center" vertical="center"/>
    </xf>
    <xf numFmtId="0" fontId="31" fillId="0" borderId="66" xfId="0" applyFont="1" applyFill="1" applyBorder="1" applyAlignment="1">
      <alignment horizontal="center" vertical="center"/>
    </xf>
    <xf numFmtId="0" fontId="31" fillId="0" borderId="66" xfId="0" applyFont="1" applyBorder="1" applyAlignment="1">
      <alignment horizontal="center" vertical="center"/>
    </xf>
    <xf numFmtId="0" fontId="31" fillId="0" borderId="45" xfId="0" applyFont="1" applyBorder="1" applyAlignment="1">
      <alignment horizontal="center" vertical="center"/>
    </xf>
    <xf numFmtId="0" fontId="23" fillId="0" borderId="30" xfId="0" applyFont="1" applyFill="1" applyBorder="1" applyAlignment="1">
      <alignment horizontal="left" vertical="center"/>
    </xf>
    <xf numFmtId="0" fontId="23" fillId="0" borderId="52" xfId="0" applyFont="1" applyFill="1" applyBorder="1" applyAlignment="1">
      <alignment horizontal="left" vertical="center"/>
    </xf>
    <xf numFmtId="0" fontId="31" fillId="0" borderId="52" xfId="0" applyFont="1" applyFill="1" applyBorder="1" applyAlignment="1">
      <alignment horizontal="center" vertical="center"/>
    </xf>
    <xf numFmtId="0" fontId="31" fillId="0" borderId="67" xfId="0" applyFont="1" applyFill="1" applyBorder="1" applyAlignment="1">
      <alignment horizontal="center" vertical="center"/>
    </xf>
    <xf numFmtId="0" fontId="31" fillId="0" borderId="67" xfId="0" applyFont="1" applyBorder="1" applyAlignment="1">
      <alignment horizontal="center" vertical="center"/>
    </xf>
    <xf numFmtId="0" fontId="31" fillId="0" borderId="31" xfId="0" applyFont="1" applyBorder="1" applyAlignment="1">
      <alignment horizontal="center" vertical="center"/>
    </xf>
    <xf numFmtId="0" fontId="28" fillId="0" borderId="48"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51" xfId="0" applyFont="1" applyBorder="1" applyAlignment="1">
      <alignment horizontal="center" vertical="center" shrinkToFit="1"/>
    </xf>
    <xf numFmtId="0" fontId="28" fillId="0" borderId="48" xfId="0" applyFont="1" applyBorder="1" applyAlignment="1">
      <alignment horizontal="center" vertical="center"/>
    </xf>
    <xf numFmtId="0" fontId="28" fillId="0" borderId="0" xfId="0" applyFont="1" applyBorder="1" applyAlignment="1">
      <alignment horizontal="center" vertical="center"/>
    </xf>
    <xf numFmtId="0" fontId="28" fillId="0" borderId="8" xfId="0" applyFont="1" applyBorder="1" applyAlignment="1">
      <alignment horizontal="center" vertical="center"/>
    </xf>
    <xf numFmtId="0" fontId="24" fillId="2" borderId="4" xfId="0" applyFont="1" applyFill="1" applyBorder="1" applyAlignment="1">
      <alignment horizontal="center" vertical="center"/>
    </xf>
    <xf numFmtId="0" fontId="24" fillId="2" borderId="1" xfId="0" applyFont="1" applyFill="1" applyBorder="1" applyAlignment="1">
      <alignment horizontal="center" vertical="center"/>
    </xf>
    <xf numFmtId="0" fontId="24" fillId="2" borderId="56" xfId="0" applyFont="1" applyFill="1" applyBorder="1" applyAlignment="1">
      <alignment horizontal="center" vertical="center"/>
    </xf>
    <xf numFmtId="0" fontId="28" fillId="0" borderId="57" xfId="0" applyFont="1" applyBorder="1" applyAlignment="1">
      <alignment horizontal="center" vertical="center" shrinkToFit="1"/>
    </xf>
    <xf numFmtId="0" fontId="28" fillId="0" borderId="1" xfId="0" applyFont="1" applyBorder="1" applyAlignment="1">
      <alignment horizontal="center" vertical="center" shrinkToFit="1"/>
    </xf>
    <xf numFmtId="0" fontId="28" fillId="0" borderId="56" xfId="0" applyFont="1" applyBorder="1" applyAlignment="1">
      <alignment horizontal="center" vertical="center" shrinkToFit="1"/>
    </xf>
    <xf numFmtId="0" fontId="28" fillId="0" borderId="57" xfId="0" applyFont="1" applyBorder="1" applyAlignment="1">
      <alignment horizontal="center" vertical="center"/>
    </xf>
    <xf numFmtId="0" fontId="28" fillId="0" borderId="1" xfId="0" applyFont="1" applyBorder="1" applyAlignment="1">
      <alignment horizontal="center" vertical="center"/>
    </xf>
    <xf numFmtId="0" fontId="28" fillId="0" borderId="5" xfId="0" applyFont="1" applyBorder="1" applyAlignment="1">
      <alignment horizontal="center" vertical="center"/>
    </xf>
    <xf numFmtId="0" fontId="17" fillId="0" borderId="7" xfId="0" applyFont="1" applyFill="1" applyBorder="1">
      <alignment vertical="center"/>
    </xf>
    <xf numFmtId="0" fontId="17" fillId="0" borderId="0" xfId="0" applyFont="1" applyFill="1">
      <alignment vertical="center"/>
    </xf>
    <xf numFmtId="0" fontId="32" fillId="0" borderId="79" xfId="0" applyFont="1" applyBorder="1" applyAlignment="1">
      <alignment horizontal="left" vertical="center" shrinkToFit="1"/>
    </xf>
    <xf numFmtId="0" fontId="33" fillId="0" borderId="73" xfId="0" applyFont="1" applyBorder="1" applyAlignment="1">
      <alignment horizontal="center" vertical="center"/>
    </xf>
    <xf numFmtId="0" fontId="33" fillId="0" borderId="74" xfId="0" applyFont="1" applyBorder="1" applyAlignment="1">
      <alignment horizontal="center" vertical="center"/>
    </xf>
    <xf numFmtId="0" fontId="33" fillId="0" borderId="75" xfId="0" applyFont="1" applyBorder="1" applyAlignment="1">
      <alignment horizontal="center" vertical="center"/>
    </xf>
    <xf numFmtId="0" fontId="33" fillId="0" borderId="76" xfId="0" applyFont="1" applyBorder="1" applyAlignment="1">
      <alignment horizontal="center" vertical="center"/>
    </xf>
    <xf numFmtId="0" fontId="33" fillId="0" borderId="0" xfId="0" applyFont="1" applyBorder="1" applyAlignment="1">
      <alignment horizontal="center" vertical="center"/>
    </xf>
    <xf numFmtId="0" fontId="33" fillId="0" borderId="77" xfId="0" applyFont="1" applyBorder="1" applyAlignment="1">
      <alignment horizontal="center" vertical="center"/>
    </xf>
    <xf numFmtId="0" fontId="20" fillId="0" borderId="76" xfId="0" applyFont="1" applyBorder="1">
      <alignment vertical="center"/>
    </xf>
    <xf numFmtId="0" fontId="20" fillId="0" borderId="0" xfId="0" applyFont="1" applyBorder="1">
      <alignment vertical="center"/>
    </xf>
    <xf numFmtId="0" fontId="34" fillId="0" borderId="0" xfId="0" applyFont="1" applyBorder="1" applyAlignment="1">
      <alignment horizontal="right" vertical="center"/>
    </xf>
    <xf numFmtId="0" fontId="24" fillId="0" borderId="77" xfId="0" applyFont="1" applyBorder="1" applyAlignment="1">
      <alignment horizontal="center" vertical="center"/>
    </xf>
    <xf numFmtId="0" fontId="24" fillId="0" borderId="77" xfId="0" applyFont="1" applyBorder="1">
      <alignment vertical="center"/>
    </xf>
    <xf numFmtId="0" fontId="24" fillId="0" borderId="76" xfId="0" applyFont="1" applyBorder="1" applyAlignment="1">
      <alignment vertical="center"/>
    </xf>
    <xf numFmtId="0" fontId="24" fillId="0" borderId="0" xfId="0" applyFont="1" applyBorder="1" applyAlignment="1">
      <alignment vertical="center"/>
    </xf>
    <xf numFmtId="0" fontId="24" fillId="0" borderId="77" xfId="0" applyFont="1" applyBorder="1" applyAlignment="1">
      <alignment vertical="center"/>
    </xf>
    <xf numFmtId="0" fontId="24" fillId="0" borderId="76" xfId="0" applyFont="1" applyBorder="1" applyAlignment="1">
      <alignment horizontal="left" vertical="center"/>
    </xf>
    <xf numFmtId="0" fontId="24" fillId="0" borderId="0" xfId="0" applyFont="1" applyBorder="1" applyAlignment="1">
      <alignment horizontal="left" vertical="center"/>
    </xf>
    <xf numFmtId="0" fontId="24" fillId="0" borderId="77" xfId="0" applyFont="1" applyBorder="1" applyAlignment="1">
      <alignment horizontal="left" vertical="center"/>
    </xf>
    <xf numFmtId="0" fontId="17" fillId="0" borderId="76" xfId="0" applyFont="1" applyBorder="1">
      <alignment vertical="center"/>
    </xf>
    <xf numFmtId="0" fontId="20" fillId="2" borderId="2" xfId="0" applyFont="1" applyFill="1" applyBorder="1" applyAlignment="1">
      <alignment horizontal="center" vertical="center"/>
    </xf>
    <xf numFmtId="0" fontId="24" fillId="2" borderId="3" xfId="0" applyFont="1" applyFill="1" applyBorder="1" applyAlignment="1">
      <alignment horizontal="center" vertical="center"/>
    </xf>
    <xf numFmtId="0" fontId="24" fillId="2" borderId="60" xfId="0" applyFont="1" applyFill="1" applyBorder="1" applyAlignment="1">
      <alignment horizontal="center" vertical="center"/>
    </xf>
    <xf numFmtId="0" fontId="24" fillId="2" borderId="61" xfId="0" applyFont="1" applyFill="1" applyBorder="1" applyAlignment="1">
      <alignment horizontal="center" vertical="center"/>
    </xf>
    <xf numFmtId="0" fontId="17" fillId="0" borderId="77" xfId="0" applyFont="1" applyBorder="1">
      <alignment vertical="center"/>
    </xf>
    <xf numFmtId="0" fontId="20" fillId="0" borderId="46" xfId="0" applyFont="1" applyBorder="1" applyAlignment="1">
      <alignment horizontal="center" vertical="center" wrapText="1"/>
    </xf>
    <xf numFmtId="0" fontId="20" fillId="0" borderId="44" xfId="0" applyFont="1" applyBorder="1" applyAlignment="1">
      <alignment horizontal="center" vertical="center" wrapText="1"/>
    </xf>
    <xf numFmtId="0" fontId="20" fillId="0" borderId="45" xfId="0" applyFont="1" applyBorder="1" applyAlignment="1">
      <alignment horizontal="center" vertical="center" wrapText="1"/>
    </xf>
    <xf numFmtId="0" fontId="20" fillId="0" borderId="46" xfId="0" applyFont="1" applyBorder="1" applyAlignment="1">
      <alignment horizontal="center" vertical="center"/>
    </xf>
    <xf numFmtId="0" fontId="28" fillId="0" borderId="44" xfId="0" applyFont="1" applyBorder="1" applyAlignment="1">
      <alignment horizontal="center" vertical="center"/>
    </xf>
    <xf numFmtId="0" fontId="28" fillId="0" borderId="45" xfId="0" applyFont="1" applyBorder="1" applyAlignment="1">
      <alignment horizontal="center" vertical="center"/>
    </xf>
    <xf numFmtId="0" fontId="20" fillId="0" borderId="6" xfId="0" applyFont="1" applyBorder="1" applyAlignment="1">
      <alignment horizontal="center" vertical="center" wrapText="1"/>
    </xf>
    <xf numFmtId="0" fontId="20" fillId="0" borderId="6" xfId="0" applyFont="1" applyBorder="1" applyAlignment="1">
      <alignment horizontal="center" vertical="center"/>
    </xf>
    <xf numFmtId="0" fontId="20" fillId="0" borderId="4"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4" xfId="0" applyFont="1" applyBorder="1" applyAlignment="1">
      <alignment horizontal="center" vertical="center"/>
    </xf>
    <xf numFmtId="0" fontId="2" fillId="0" borderId="7" xfId="0" applyFont="1" applyBorder="1" applyAlignment="1">
      <alignment vertical="center" shrinkToFit="1"/>
    </xf>
    <xf numFmtId="0" fontId="26" fillId="0" borderId="7" xfId="0" applyFont="1" applyBorder="1" applyAlignment="1">
      <alignment vertical="center" shrinkToFit="1"/>
    </xf>
    <xf numFmtId="0" fontId="28" fillId="0" borderId="0" xfId="0" applyFont="1" applyBorder="1" applyAlignment="1">
      <alignment horizontal="center" vertical="center"/>
    </xf>
    <xf numFmtId="0" fontId="20" fillId="0" borderId="78" xfId="0" applyFont="1" applyBorder="1">
      <alignment vertical="center"/>
    </xf>
    <xf numFmtId="0" fontId="20" fillId="0" borderId="79" xfId="0" applyFont="1" applyBorder="1">
      <alignment vertical="center"/>
    </xf>
    <xf numFmtId="0" fontId="17" fillId="0" borderId="79" xfId="0" applyFont="1" applyBorder="1">
      <alignment vertical="center"/>
    </xf>
    <xf numFmtId="0" fontId="17" fillId="0" borderId="80" xfId="0" applyFont="1" applyBorder="1">
      <alignment vertical="center"/>
    </xf>
    <xf numFmtId="0" fontId="24" fillId="0" borderId="0" xfId="0" applyFont="1" applyFill="1" applyBorder="1" applyAlignment="1">
      <alignment horizontal="right" vertical="center"/>
    </xf>
    <xf numFmtId="0" fontId="17" fillId="0" borderId="25" xfId="0" applyFont="1" applyBorder="1" applyAlignment="1">
      <alignment horizontal="center" vertical="center"/>
    </xf>
    <xf numFmtId="0" fontId="20" fillId="2" borderId="61" xfId="0" applyFont="1" applyFill="1" applyBorder="1" applyAlignment="1">
      <alignment horizontal="center" vertical="center"/>
    </xf>
    <xf numFmtId="0" fontId="17" fillId="0" borderId="26" xfId="0" applyFont="1" applyBorder="1" applyAlignment="1">
      <alignment horizontal="center" vertical="center"/>
    </xf>
    <xf numFmtId="0" fontId="28" fillId="0" borderId="46" xfId="0" applyFont="1" applyFill="1" applyBorder="1" applyAlignment="1">
      <alignment horizontal="center" vertical="center"/>
    </xf>
    <xf numFmtId="0" fontId="28" fillId="0" borderId="45" xfId="0" applyFont="1" applyFill="1" applyBorder="1" applyAlignment="1">
      <alignment horizontal="center" vertical="center"/>
    </xf>
    <xf numFmtId="0" fontId="20" fillId="0" borderId="6" xfId="0" applyFont="1" applyFill="1" applyBorder="1" applyAlignment="1">
      <alignment horizontal="center" vertical="center" wrapText="1"/>
    </xf>
    <xf numFmtId="0" fontId="24" fillId="0" borderId="44" xfId="0" applyFont="1" applyFill="1" applyBorder="1" applyAlignment="1">
      <alignment horizontal="left" vertical="center" shrinkToFit="1"/>
    </xf>
    <xf numFmtId="0" fontId="24" fillId="0" borderId="45" xfId="0" applyFont="1" applyFill="1" applyBorder="1" applyAlignment="1">
      <alignment horizontal="left" vertical="center" shrinkToFit="1"/>
    </xf>
    <xf numFmtId="0" fontId="31" fillId="0" borderId="46" xfId="0" applyFont="1" applyFill="1" applyBorder="1" applyAlignment="1">
      <alignment horizontal="center" vertical="center"/>
    </xf>
    <xf numFmtId="0" fontId="31" fillId="0" borderId="44" xfId="0" applyFont="1" applyFill="1" applyBorder="1" applyAlignment="1">
      <alignment horizontal="center" vertical="center"/>
    </xf>
    <xf numFmtId="0" fontId="26" fillId="0" borderId="44" xfId="0" applyFont="1" applyFill="1" applyBorder="1" applyAlignment="1">
      <alignment horizontal="left" vertical="center" wrapText="1"/>
    </xf>
    <xf numFmtId="0" fontId="26" fillId="0" borderId="45" xfId="0" applyFont="1" applyFill="1" applyBorder="1" applyAlignment="1">
      <alignment horizontal="left" vertical="center" wrapText="1"/>
    </xf>
    <xf numFmtId="0" fontId="28" fillId="0" borderId="6" xfId="0" applyFont="1" applyFill="1" applyBorder="1" applyAlignment="1">
      <alignment horizontal="center" vertical="center"/>
    </xf>
    <xf numFmtId="0" fontId="28" fillId="0" borderId="8" xfId="0" applyFont="1" applyFill="1" applyBorder="1" applyAlignment="1">
      <alignment horizontal="center" vertical="center"/>
    </xf>
    <xf numFmtId="0" fontId="35" fillId="0" borderId="0" xfId="0" applyFont="1" applyFill="1" applyBorder="1" applyAlignment="1">
      <alignment horizontal="left" vertical="center" shrinkToFit="1"/>
    </xf>
    <xf numFmtId="0" fontId="35" fillId="0" borderId="8" xfId="0" applyFont="1" applyFill="1" applyBorder="1" applyAlignment="1">
      <alignment horizontal="left" vertical="center" shrinkToFit="1"/>
    </xf>
    <xf numFmtId="0" fontId="31" fillId="0" borderId="6" xfId="0" applyFont="1" applyFill="1" applyBorder="1" applyAlignment="1">
      <alignment horizontal="center" vertical="center"/>
    </xf>
    <xf numFmtId="0" fontId="31" fillId="0" borderId="0" xfId="0" applyFont="1" applyFill="1" applyBorder="1" applyAlignment="1">
      <alignment horizontal="center" vertical="center"/>
    </xf>
    <xf numFmtId="0" fontId="26" fillId="0" borderId="0" xfId="0" applyFont="1" applyFill="1" applyBorder="1" applyAlignment="1">
      <alignment horizontal="left" vertical="center" wrapText="1"/>
    </xf>
    <xf numFmtId="0" fontId="26" fillId="0" borderId="8" xfId="0" applyFont="1" applyFill="1" applyBorder="1" applyAlignment="1">
      <alignment horizontal="left" vertical="center" wrapText="1"/>
    </xf>
    <xf numFmtId="0" fontId="24" fillId="0" borderId="6" xfId="0" applyFont="1" applyFill="1" applyBorder="1" applyAlignment="1">
      <alignment horizontal="center" vertical="center" wrapText="1"/>
    </xf>
    <xf numFmtId="0" fontId="35" fillId="0" borderId="1" xfId="0" applyFont="1" applyFill="1" applyBorder="1" applyAlignment="1">
      <alignment horizontal="left" vertical="center" shrinkToFit="1"/>
    </xf>
    <xf numFmtId="0" fontId="35" fillId="0" borderId="5" xfId="0" applyFont="1" applyFill="1" applyBorder="1" applyAlignment="1">
      <alignment horizontal="left" vertical="center" shrinkToFit="1"/>
    </xf>
    <xf numFmtId="0" fontId="17" fillId="0" borderId="27" xfId="0" applyFont="1" applyBorder="1" applyAlignment="1">
      <alignment horizontal="center" vertical="center"/>
    </xf>
    <xf numFmtId="0" fontId="31" fillId="0" borderId="4" xfId="0" applyFont="1" applyFill="1" applyBorder="1" applyAlignment="1">
      <alignment horizontal="center" vertical="center"/>
    </xf>
    <xf numFmtId="0" fontId="31" fillId="0" borderId="1" xfId="0" applyFont="1" applyFill="1" applyBorder="1" applyAlignment="1">
      <alignment horizontal="center" vertical="center"/>
    </xf>
    <xf numFmtId="0" fontId="26" fillId="0" borderId="1" xfId="0" applyFont="1" applyFill="1" applyBorder="1" applyAlignment="1">
      <alignment horizontal="left" vertical="center" wrapText="1"/>
    </xf>
    <xf numFmtId="0" fontId="26" fillId="0" borderId="5" xfId="0" applyFont="1" applyFill="1" applyBorder="1" applyAlignment="1">
      <alignment horizontal="left" vertical="center" wrapText="1"/>
    </xf>
    <xf numFmtId="0" fontId="20" fillId="0" borderId="4" xfId="0" applyFont="1" applyFill="1" applyBorder="1" applyAlignment="1">
      <alignment horizontal="center" vertical="center" wrapText="1"/>
    </xf>
    <xf numFmtId="0" fontId="17" fillId="0" borderId="7" xfId="0" applyFont="1" applyBorder="1" applyAlignment="1">
      <alignment horizontal="center" vertical="center"/>
    </xf>
    <xf numFmtId="0" fontId="31" fillId="0" borderId="7" xfId="0" applyFont="1" applyFill="1" applyBorder="1" applyAlignment="1">
      <alignment horizontal="center" vertical="center"/>
    </xf>
    <xf numFmtId="0" fontId="20" fillId="0" borderId="7" xfId="0" applyFont="1" applyFill="1" applyBorder="1" applyAlignment="1">
      <alignment horizontal="right" vertical="center" wrapText="1"/>
    </xf>
    <xf numFmtId="0" fontId="24" fillId="0" borderId="7" xfId="0" applyFont="1" applyFill="1" applyBorder="1" applyAlignment="1">
      <alignment horizontal="left" vertical="center" shrinkToFit="1"/>
    </xf>
    <xf numFmtId="0" fontId="26" fillId="0" borderId="7" xfId="0" applyFont="1" applyFill="1" applyBorder="1" applyAlignment="1">
      <alignment horizontal="left" vertical="center" wrapText="1"/>
    </xf>
    <xf numFmtId="0" fontId="36" fillId="3" borderId="1" xfId="0" applyFont="1" applyFill="1" applyBorder="1" applyAlignment="1">
      <alignment horizontal="left" vertical="center" shrinkToFit="1"/>
    </xf>
    <xf numFmtId="0" fontId="20" fillId="2" borderId="3" xfId="0" applyFont="1" applyFill="1" applyBorder="1" applyAlignment="1">
      <alignment horizontal="center" vertical="center"/>
    </xf>
    <xf numFmtId="0" fontId="20" fillId="2" borderId="59" xfId="0" applyFont="1" applyFill="1" applyBorder="1" applyAlignment="1">
      <alignment horizontal="center" vertical="center" wrapText="1"/>
    </xf>
    <xf numFmtId="0" fontId="20" fillId="2" borderId="60" xfId="0" applyFont="1" applyFill="1" applyBorder="1" applyAlignment="1">
      <alignment horizontal="center" vertical="center" wrapText="1"/>
    </xf>
    <xf numFmtId="0" fontId="20" fillId="2" borderId="61" xfId="0" applyFont="1" applyFill="1" applyBorder="1" applyAlignment="1">
      <alignment horizontal="center" vertical="center" wrapText="1"/>
    </xf>
    <xf numFmtId="0" fontId="37" fillId="2" borderId="2" xfId="0" applyFont="1" applyFill="1" applyBorder="1" applyAlignment="1">
      <alignment horizontal="center" vertical="center" wrapText="1"/>
    </xf>
    <xf numFmtId="0" fontId="35" fillId="2" borderId="7" xfId="0" applyFont="1" applyFill="1" applyBorder="1" applyAlignment="1">
      <alignment horizontal="center" vertical="center" wrapText="1"/>
    </xf>
    <xf numFmtId="0" fontId="35" fillId="2" borderId="3"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2" borderId="8" xfId="0" applyFont="1" applyFill="1" applyBorder="1" applyAlignment="1">
      <alignment horizontal="center" vertical="center"/>
    </xf>
    <xf numFmtId="0" fontId="20" fillId="2" borderId="48" xfId="0" applyFont="1" applyFill="1" applyBorder="1" applyAlignment="1">
      <alignment horizontal="center" vertical="center" wrapText="1"/>
    </xf>
    <xf numFmtId="0" fontId="20" fillId="2" borderId="63" xfId="0" applyFont="1" applyFill="1" applyBorder="1" applyAlignment="1">
      <alignment horizontal="center" vertical="center" wrapText="1"/>
    </xf>
    <xf numFmtId="0" fontId="20" fillId="2" borderId="44" xfId="0" applyFont="1" applyFill="1" applyBorder="1" applyAlignment="1">
      <alignment horizontal="center" vertical="center" wrapText="1"/>
    </xf>
    <xf numFmtId="0" fontId="20" fillId="2" borderId="58" xfId="0" applyFont="1" applyFill="1" applyBorder="1" applyAlignment="1">
      <alignment horizontal="center" vertical="center" wrapText="1"/>
    </xf>
    <xf numFmtId="0" fontId="20" fillId="2" borderId="45" xfId="0" applyFont="1" applyFill="1" applyBorder="1" applyAlignment="1">
      <alignment horizontal="center" vertical="center" wrapText="1"/>
    </xf>
    <xf numFmtId="0" fontId="35" fillId="2" borderId="6" xfId="0" applyFont="1" applyFill="1" applyBorder="1" applyAlignment="1">
      <alignment horizontal="center" vertical="center" wrapText="1"/>
    </xf>
    <xf numFmtId="0" fontId="35" fillId="2" borderId="0" xfId="0" applyFont="1" applyFill="1" applyBorder="1" applyAlignment="1">
      <alignment horizontal="center" vertical="center" wrapText="1"/>
    </xf>
    <xf numFmtId="0" fontId="35" fillId="2" borderId="8"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20" fillId="2" borderId="5" xfId="0" applyFont="1" applyFill="1" applyBorder="1" applyAlignment="1">
      <alignment horizontal="center" vertical="center"/>
    </xf>
    <xf numFmtId="0" fontId="20" fillId="2" borderId="4" xfId="0" applyFont="1" applyFill="1" applyBorder="1" applyAlignment="1">
      <alignment horizontal="center" vertical="center" shrinkToFit="1"/>
    </xf>
    <xf numFmtId="0" fontId="24" fillId="2" borderId="1" xfId="0" applyFont="1" applyFill="1" applyBorder="1" applyAlignment="1">
      <alignment horizontal="center" vertical="center" shrinkToFit="1"/>
    </xf>
    <xf numFmtId="0" fontId="24" fillId="2" borderId="56" xfId="0" applyFont="1" applyFill="1" applyBorder="1" applyAlignment="1">
      <alignment horizontal="center" vertical="center" shrinkToFit="1"/>
    </xf>
    <xf numFmtId="0" fontId="24" fillId="2" borderId="57" xfId="0" applyFont="1" applyFill="1" applyBorder="1" applyAlignment="1">
      <alignment horizontal="center" vertical="center" shrinkToFit="1"/>
    </xf>
    <xf numFmtId="0" fontId="24" fillId="2" borderId="5" xfId="0" applyFont="1" applyFill="1" applyBorder="1" applyAlignment="1">
      <alignment horizontal="center" vertical="center" shrinkToFit="1"/>
    </xf>
    <xf numFmtId="0" fontId="24" fillId="2" borderId="4" xfId="0" applyFont="1" applyFill="1" applyBorder="1" applyAlignment="1">
      <alignment horizontal="center" vertical="center" shrinkToFit="1"/>
    </xf>
    <xf numFmtId="0" fontId="17" fillId="0" borderId="0" xfId="0" applyFont="1" applyAlignment="1">
      <alignment vertical="center" shrinkToFit="1"/>
    </xf>
    <xf numFmtId="38" fontId="29" fillId="0" borderId="2" xfId="1" applyFont="1" applyBorder="1" applyAlignment="1">
      <alignment horizontal="center" vertical="center"/>
    </xf>
    <xf numFmtId="0" fontId="38" fillId="0" borderId="7" xfId="0" applyFont="1" applyBorder="1" applyAlignment="1">
      <alignment horizontal="center" vertical="center"/>
    </xf>
    <xf numFmtId="38" fontId="29" fillId="0" borderId="7" xfId="1" applyFont="1" applyBorder="1" applyAlignment="1">
      <alignment horizontal="center" vertical="center"/>
    </xf>
    <xf numFmtId="0" fontId="39" fillId="0" borderId="3" xfId="0" applyFont="1" applyBorder="1" applyAlignment="1">
      <alignment horizontal="center" vertical="center"/>
    </xf>
    <xf numFmtId="38" fontId="29" fillId="0" borderId="2" xfId="1" applyFont="1" applyBorder="1" applyAlignment="1">
      <alignment horizontal="right" vertical="center"/>
    </xf>
    <xf numFmtId="38" fontId="29" fillId="0" borderId="7" xfId="1" applyFont="1" applyBorder="1" applyAlignment="1">
      <alignment horizontal="right" vertical="center"/>
    </xf>
    <xf numFmtId="0" fontId="39" fillId="0" borderId="50" xfId="0" applyFont="1" applyBorder="1" applyAlignment="1">
      <alignment horizontal="center" vertical="center"/>
    </xf>
    <xf numFmtId="38" fontId="29" fillId="0" borderId="47" xfId="1" applyFont="1" applyBorder="1" applyAlignment="1">
      <alignment horizontal="right" vertical="center"/>
    </xf>
    <xf numFmtId="38" fontId="29" fillId="0" borderId="6" xfId="1" applyFont="1" applyBorder="1" applyAlignment="1">
      <alignment horizontal="right" vertical="center"/>
    </xf>
    <xf numFmtId="38" fontId="29" fillId="0" borderId="0" xfId="1" applyFont="1" applyBorder="1" applyAlignment="1">
      <alignment horizontal="right" vertical="center"/>
    </xf>
    <xf numFmtId="0" fontId="39" fillId="0" borderId="8" xfId="0" applyFont="1" applyBorder="1" applyAlignment="1">
      <alignment horizontal="center" vertical="center"/>
    </xf>
    <xf numFmtId="38" fontId="29" fillId="0" borderId="29" xfId="1" applyFont="1" applyBorder="1" applyAlignment="1">
      <alignment horizontal="center" vertical="center"/>
    </xf>
    <xf numFmtId="0" fontId="39" fillId="0" borderId="30" xfId="0" applyFont="1" applyBorder="1" applyAlignment="1">
      <alignment horizontal="center" vertical="center"/>
    </xf>
    <xf numFmtId="38" fontId="29" fillId="0" borderId="30" xfId="1" applyFont="1" applyBorder="1" applyAlignment="1">
      <alignment horizontal="center" vertical="center"/>
    </xf>
    <xf numFmtId="0" fontId="39" fillId="0" borderId="31" xfId="0" applyFont="1" applyBorder="1" applyAlignment="1">
      <alignment horizontal="center" vertical="center"/>
    </xf>
    <xf numFmtId="38" fontId="29" fillId="0" borderId="29" xfId="1" applyFont="1" applyBorder="1" applyAlignment="1">
      <alignment horizontal="right" vertical="center"/>
    </xf>
    <xf numFmtId="38" fontId="29" fillId="0" borderId="30" xfId="1" applyFont="1" applyBorder="1" applyAlignment="1">
      <alignment horizontal="right" vertical="center"/>
    </xf>
    <xf numFmtId="0" fontId="39" fillId="0" borderId="52" xfId="0" applyFont="1" applyBorder="1" applyAlignment="1">
      <alignment horizontal="center" vertical="center"/>
    </xf>
    <xf numFmtId="38" fontId="29" fillId="0" borderId="49" xfId="1" applyFont="1" applyBorder="1" applyAlignment="1">
      <alignment horizontal="right" vertical="center"/>
    </xf>
    <xf numFmtId="38" fontId="29" fillId="0" borderId="46" xfId="1" applyFont="1" applyBorder="1" applyAlignment="1">
      <alignment horizontal="center" vertical="center"/>
    </xf>
    <xf numFmtId="0" fontId="38" fillId="0" borderId="44" xfId="0" applyFont="1" applyBorder="1" applyAlignment="1">
      <alignment horizontal="center" vertical="center"/>
    </xf>
    <xf numFmtId="38" fontId="29" fillId="0" borderId="44" xfId="1" applyFont="1" applyBorder="1" applyAlignment="1">
      <alignment horizontal="center" vertical="center"/>
    </xf>
    <xf numFmtId="0" fontId="39" fillId="0" borderId="45" xfId="0" applyFont="1" applyBorder="1" applyAlignment="1">
      <alignment horizontal="center" vertical="center"/>
    </xf>
    <xf numFmtId="38" fontId="29" fillId="0" borderId="46" xfId="1" applyFont="1" applyBorder="1" applyAlignment="1">
      <alignment horizontal="right" vertical="center"/>
    </xf>
    <xf numFmtId="38" fontId="29" fillId="0" borderId="44" xfId="1" applyFont="1" applyBorder="1" applyAlignment="1">
      <alignment horizontal="right" vertical="center"/>
    </xf>
    <xf numFmtId="0" fontId="39" fillId="0" borderId="58" xfId="0" applyFont="1" applyBorder="1" applyAlignment="1">
      <alignment horizontal="center" vertical="center"/>
    </xf>
    <xf numFmtId="38" fontId="29" fillId="0" borderId="63" xfId="1" applyFont="1" applyBorder="1" applyAlignment="1">
      <alignment horizontal="right" vertical="center"/>
    </xf>
    <xf numFmtId="38" fontId="29" fillId="0" borderId="6" xfId="1" applyFont="1" applyBorder="1" applyAlignment="1">
      <alignment horizontal="center" vertical="center"/>
    </xf>
    <xf numFmtId="0" fontId="38" fillId="0" borderId="0" xfId="0" applyFont="1" applyBorder="1" applyAlignment="1">
      <alignment horizontal="center" vertical="center"/>
    </xf>
    <xf numFmtId="38" fontId="29" fillId="0" borderId="0" xfId="1" applyFont="1" applyBorder="1" applyAlignment="1">
      <alignment horizontal="center" vertical="center"/>
    </xf>
    <xf numFmtId="0" fontId="39" fillId="0" borderId="51" xfId="0" applyFont="1" applyBorder="1" applyAlignment="1">
      <alignment horizontal="center" vertical="center"/>
    </xf>
    <xf numFmtId="38" fontId="29" fillId="0" borderId="48" xfId="1" applyFont="1" applyBorder="1" applyAlignment="1">
      <alignment horizontal="right" vertical="center"/>
    </xf>
    <xf numFmtId="38" fontId="29" fillId="0" borderId="4" xfId="1" applyFont="1" applyBorder="1" applyAlignment="1">
      <alignment horizontal="center" vertical="center"/>
    </xf>
    <xf numFmtId="0" fontId="39" fillId="0" borderId="1" xfId="0" applyFont="1" applyBorder="1" applyAlignment="1">
      <alignment horizontal="center" vertical="center"/>
    </xf>
    <xf numFmtId="38" fontId="29" fillId="0" borderId="1" xfId="1" applyFont="1" applyBorder="1" applyAlignment="1">
      <alignment horizontal="center" vertical="center"/>
    </xf>
    <xf numFmtId="0" fontId="39" fillId="0" borderId="5" xfId="0" applyFont="1" applyBorder="1" applyAlignment="1">
      <alignment horizontal="center" vertical="center"/>
    </xf>
    <xf numFmtId="38" fontId="29" fillId="0" borderId="4" xfId="1" applyFont="1" applyBorder="1" applyAlignment="1">
      <alignment horizontal="right" vertical="center"/>
    </xf>
    <xf numFmtId="38" fontId="29" fillId="0" borderId="1" xfId="1" applyFont="1" applyBorder="1" applyAlignment="1">
      <alignment horizontal="right" vertical="center"/>
    </xf>
    <xf numFmtId="0" fontId="39" fillId="0" borderId="56" xfId="0" applyFont="1" applyBorder="1" applyAlignment="1">
      <alignment horizontal="center" vertical="center"/>
    </xf>
    <xf numFmtId="38" fontId="29" fillId="0" borderId="57" xfId="1" applyFont="1" applyBorder="1" applyAlignment="1">
      <alignment horizontal="right" vertical="center"/>
    </xf>
    <xf numFmtId="0" fontId="20" fillId="0" borderId="7" xfId="0" applyFont="1" applyBorder="1" applyAlignment="1">
      <alignment horizontal="center" vertical="top"/>
    </xf>
    <xf numFmtId="0" fontId="20" fillId="0" borderId="7" xfId="0" applyFont="1" applyBorder="1" applyAlignment="1">
      <alignment horizontal="left" vertical="top" wrapText="1"/>
    </xf>
    <xf numFmtId="0" fontId="20" fillId="0" borderId="0" xfId="0" applyFont="1" applyBorder="1" applyAlignment="1">
      <alignment horizontal="center" vertical="top"/>
    </xf>
    <xf numFmtId="0" fontId="20" fillId="0" borderId="0" xfId="0" applyFont="1" applyBorder="1" applyAlignment="1">
      <alignment horizontal="left" vertical="top" wrapText="1"/>
    </xf>
    <xf numFmtId="0" fontId="20" fillId="2" borderId="36" xfId="0" applyFont="1" applyFill="1" applyBorder="1" applyAlignment="1">
      <alignment horizontal="center" vertical="center"/>
    </xf>
    <xf numFmtId="0" fontId="20" fillId="2" borderId="37" xfId="0" applyFont="1" applyFill="1" applyBorder="1" applyAlignment="1">
      <alignment horizontal="center" vertical="center"/>
    </xf>
    <xf numFmtId="0" fontId="20" fillId="2" borderId="38" xfId="0" applyFont="1" applyFill="1" applyBorder="1" applyAlignment="1">
      <alignment horizontal="center" vertical="center"/>
    </xf>
    <xf numFmtId="0" fontId="24" fillId="2" borderId="7" xfId="0" applyFont="1" applyFill="1" applyBorder="1" applyAlignment="1">
      <alignment horizontal="center" vertical="center" wrapText="1"/>
    </xf>
    <xf numFmtId="0" fontId="24"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4" fillId="2" borderId="62" xfId="0" applyFont="1" applyFill="1" applyBorder="1" applyAlignment="1">
      <alignment horizontal="center" vertical="center" wrapText="1"/>
    </xf>
    <xf numFmtId="0" fontId="24" fillId="2" borderId="37" xfId="0" applyFont="1" applyFill="1" applyBorder="1" applyAlignment="1">
      <alignment horizontal="center" vertical="center" wrapText="1"/>
    </xf>
    <xf numFmtId="0" fontId="24" fillId="2" borderId="38" xfId="0" applyFont="1" applyFill="1" applyBorder="1" applyAlignment="1">
      <alignment horizontal="center" vertical="center" wrapText="1"/>
    </xf>
    <xf numFmtId="0" fontId="20" fillId="2" borderId="32" xfId="0" applyFont="1" applyFill="1" applyBorder="1" applyAlignment="1">
      <alignment horizontal="center" vertical="center"/>
    </xf>
    <xf numFmtId="0" fontId="20" fillId="2" borderId="33" xfId="0" applyFont="1" applyFill="1" applyBorder="1" applyAlignment="1">
      <alignment horizontal="center" vertical="center"/>
    </xf>
    <xf numFmtId="0" fontId="20" fillId="2" borderId="39" xfId="0" applyFont="1" applyFill="1" applyBorder="1" applyAlignment="1">
      <alignment horizontal="center" vertical="center"/>
    </xf>
    <xf numFmtId="0" fontId="24" fillId="2" borderId="6"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24" fillId="2" borderId="8"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4" fillId="2" borderId="65" xfId="0" applyFont="1" applyFill="1" applyBorder="1" applyAlignment="1">
      <alignment horizontal="center" vertical="center" wrapText="1"/>
    </xf>
    <xf numFmtId="0" fontId="24" fillId="2" borderId="33" xfId="0" applyFont="1" applyFill="1" applyBorder="1" applyAlignment="1">
      <alignment horizontal="center" vertical="center" wrapText="1"/>
    </xf>
    <xf numFmtId="0" fontId="24" fillId="2" borderId="39" xfId="0" applyFont="1" applyFill="1" applyBorder="1" applyAlignment="1">
      <alignment horizontal="center" vertical="center" wrapText="1"/>
    </xf>
    <xf numFmtId="0" fontId="24" fillId="2" borderId="58" xfId="0" applyFont="1" applyFill="1" applyBorder="1" applyAlignment="1">
      <alignment horizontal="center" vertical="center" wrapText="1"/>
    </xf>
    <xf numFmtId="0" fontId="24" fillId="2" borderId="66" xfId="0" applyFont="1" applyFill="1" applyBorder="1" applyAlignment="1">
      <alignment horizontal="center" vertical="center" wrapText="1"/>
    </xf>
    <xf numFmtId="0" fontId="24" fillId="2" borderId="68" xfId="0" applyFont="1" applyFill="1" applyBorder="1" applyAlignment="1">
      <alignment horizontal="center" vertical="center" wrapText="1"/>
    </xf>
    <xf numFmtId="0" fontId="24" fillId="2" borderId="29" xfId="0" applyFont="1" applyFill="1" applyBorder="1" applyAlignment="1">
      <alignment horizontal="center" vertical="center" shrinkToFit="1"/>
    </xf>
    <xf numFmtId="0" fontId="24" fillId="2" borderId="30" xfId="0" applyFont="1" applyFill="1" applyBorder="1" applyAlignment="1">
      <alignment horizontal="center" vertical="center" shrinkToFit="1"/>
    </xf>
    <xf numFmtId="0" fontId="24" fillId="2" borderId="31" xfId="0" applyFont="1" applyFill="1" applyBorder="1" applyAlignment="1">
      <alignment horizontal="center" vertical="center" shrinkToFit="1"/>
    </xf>
    <xf numFmtId="0" fontId="24" fillId="2" borderId="52" xfId="0" applyFont="1" applyFill="1" applyBorder="1" applyAlignment="1">
      <alignment horizontal="center" vertical="center" shrinkToFit="1"/>
    </xf>
    <xf numFmtId="0" fontId="24" fillId="2" borderId="67" xfId="0" applyFont="1" applyFill="1" applyBorder="1" applyAlignment="1">
      <alignment horizontal="center" vertical="center" shrinkToFit="1"/>
    </xf>
    <xf numFmtId="0" fontId="24" fillId="2" borderId="69" xfId="0" applyFont="1" applyFill="1" applyBorder="1" applyAlignment="1">
      <alignment horizontal="center" vertical="center" shrinkToFit="1"/>
    </xf>
    <xf numFmtId="38" fontId="29" fillId="0" borderId="70" xfId="1" applyFont="1" applyBorder="1" applyAlignment="1">
      <alignment horizontal="center" vertical="center"/>
    </xf>
    <xf numFmtId="0" fontId="38" fillId="0" borderId="72" xfId="0" applyFont="1" applyBorder="1" applyAlignment="1">
      <alignment horizontal="center" vertical="center"/>
    </xf>
    <xf numFmtId="38" fontId="29" fillId="0" borderId="72" xfId="1" applyFont="1" applyBorder="1" applyAlignment="1">
      <alignment horizontal="center" vertical="center"/>
    </xf>
    <xf numFmtId="0" fontId="39" fillId="0" borderId="71" xfId="0" applyFont="1" applyBorder="1" applyAlignment="1">
      <alignment horizontal="center" vertical="center"/>
    </xf>
    <xf numFmtId="38" fontId="29" fillId="0" borderId="46" xfId="1" applyFont="1" applyBorder="1" applyAlignment="1">
      <alignment vertical="center"/>
    </xf>
    <xf numFmtId="38" fontId="29" fillId="0" borderId="44" xfId="1" applyFont="1" applyBorder="1" applyAlignment="1">
      <alignment vertical="center"/>
    </xf>
    <xf numFmtId="0" fontId="39" fillId="0" borderId="72" xfId="0" applyFont="1" applyBorder="1" applyAlignment="1">
      <alignment horizontal="center" vertical="center"/>
    </xf>
    <xf numFmtId="38" fontId="29" fillId="0" borderId="29" xfId="1" applyFont="1" applyBorder="1" applyAlignment="1">
      <alignment vertical="center"/>
    </xf>
    <xf numFmtId="38" fontId="29" fillId="0" borderId="30" xfId="1" applyFont="1" applyBorder="1" applyAlignment="1">
      <alignment vertical="center"/>
    </xf>
    <xf numFmtId="38" fontId="29" fillId="0" borderId="6" xfId="1" applyFont="1" applyBorder="1" applyAlignment="1">
      <alignment vertical="center"/>
    </xf>
    <xf numFmtId="38" fontId="29" fillId="0" borderId="0" xfId="1" applyFont="1" applyBorder="1" applyAlignment="1">
      <alignment vertical="center"/>
    </xf>
    <xf numFmtId="38" fontId="29" fillId="0" borderId="53" xfId="1" applyFont="1" applyBorder="1" applyAlignment="1">
      <alignment horizontal="center" vertical="center"/>
    </xf>
    <xf numFmtId="0" fontId="39" fillId="0" borderId="54" xfId="0" applyFont="1" applyBorder="1" applyAlignment="1">
      <alignment horizontal="center" vertical="center"/>
    </xf>
    <xf numFmtId="38" fontId="29" fillId="0" borderId="54" xfId="1" applyFont="1" applyBorder="1" applyAlignment="1">
      <alignment horizontal="center" vertical="center"/>
    </xf>
    <xf numFmtId="0" fontId="39" fillId="0" borderId="55" xfId="0" applyFont="1" applyBorder="1" applyAlignment="1">
      <alignment horizontal="center" vertical="center"/>
    </xf>
    <xf numFmtId="38" fontId="29" fillId="0" borderId="4" xfId="1" applyFont="1" applyBorder="1" applyAlignment="1">
      <alignment vertical="center"/>
    </xf>
    <xf numFmtId="38" fontId="29" fillId="0" borderId="1" xfId="1" applyFont="1" applyBorder="1" applyAlignment="1">
      <alignment vertical="center"/>
    </xf>
    <xf numFmtId="0" fontId="20" fillId="0" borderId="0" xfId="0" applyFont="1" applyAlignment="1">
      <alignment horizontal="center" vertical="top"/>
    </xf>
    <xf numFmtId="38" fontId="34" fillId="0" borderId="0" xfId="1" applyFont="1" applyBorder="1" applyAlignment="1">
      <alignment horizontal="right" vertical="center"/>
    </xf>
    <xf numFmtId="0" fontId="24" fillId="0" borderId="0" xfId="0" applyFont="1" applyBorder="1" applyAlignment="1">
      <alignment horizontal="right" vertical="center"/>
    </xf>
    <xf numFmtId="38" fontId="34" fillId="0" borderId="0" xfId="1" applyFont="1" applyBorder="1" applyAlignment="1">
      <alignment vertical="center"/>
    </xf>
    <xf numFmtId="0" fontId="20" fillId="0" borderId="0" xfId="0" applyFont="1" applyAlignment="1">
      <alignment horizontal="center" vertical="top"/>
    </xf>
    <xf numFmtId="0" fontId="20" fillId="0" borderId="73" xfId="0" applyFont="1" applyBorder="1" applyAlignment="1">
      <alignment vertical="top" wrapText="1"/>
    </xf>
    <xf numFmtId="0" fontId="20" fillId="0" borderId="82" xfId="0" applyFont="1" applyBorder="1" applyAlignment="1">
      <alignment horizontal="left" vertical="top" wrapText="1"/>
    </xf>
    <xf numFmtId="0" fontId="20" fillId="0" borderId="75" xfId="0" applyFont="1" applyBorder="1" applyAlignment="1">
      <alignment vertical="top" wrapText="1"/>
    </xf>
    <xf numFmtId="0" fontId="20" fillId="0" borderId="0" xfId="0" applyFont="1" applyBorder="1" applyAlignment="1">
      <alignment vertical="top" wrapText="1"/>
    </xf>
    <xf numFmtId="0" fontId="20" fillId="0" borderId="0" xfId="0" applyFont="1" applyAlignment="1">
      <alignment vertical="top"/>
    </xf>
    <xf numFmtId="0" fontId="20" fillId="0" borderId="59" xfId="0" applyFont="1" applyBorder="1" applyAlignment="1">
      <alignment vertical="top" shrinkToFit="1"/>
    </xf>
    <xf numFmtId="0" fontId="20" fillId="0" borderId="60" xfId="0" applyFont="1" applyBorder="1" applyAlignment="1">
      <alignment vertical="top" shrinkToFit="1"/>
    </xf>
    <xf numFmtId="0" fontId="20" fillId="0" borderId="62" xfId="0" applyFont="1" applyBorder="1" applyAlignment="1">
      <alignment vertical="top" shrinkToFit="1"/>
    </xf>
    <xf numFmtId="0" fontId="20" fillId="0" borderId="37" xfId="0" applyFont="1" applyBorder="1" applyAlignment="1">
      <alignment horizontal="center" vertical="top" shrinkToFit="1"/>
    </xf>
    <xf numFmtId="0" fontId="20" fillId="0" borderId="62" xfId="0" applyFont="1" applyBorder="1" applyAlignment="1">
      <alignment horizontal="center" vertical="top" shrinkToFit="1"/>
    </xf>
    <xf numFmtId="0" fontId="20" fillId="0" borderId="38" xfId="0" applyFont="1" applyBorder="1" applyAlignment="1">
      <alignment horizontal="center" vertical="top" shrinkToFit="1"/>
    </xf>
    <xf numFmtId="0" fontId="20" fillId="0" borderId="29" xfId="0" applyFont="1" applyBorder="1" applyAlignment="1">
      <alignment vertical="center" shrinkToFit="1"/>
    </xf>
    <xf numFmtId="0" fontId="20" fillId="0" borderId="30" xfId="0" applyFont="1" applyBorder="1" applyAlignment="1">
      <alignment vertical="center" shrinkToFit="1"/>
    </xf>
    <xf numFmtId="0" fontId="20" fillId="0" borderId="52" xfId="0" applyFont="1" applyBorder="1" applyAlignment="1">
      <alignment vertical="center" shrinkToFit="1"/>
    </xf>
    <xf numFmtId="0" fontId="20" fillId="0" borderId="67" xfId="0" applyFont="1" applyBorder="1" applyAlignment="1">
      <alignment horizontal="center" vertical="center" wrapText="1"/>
    </xf>
    <xf numFmtId="0" fontId="20" fillId="0" borderId="52" xfId="0" applyFont="1" applyBorder="1" applyAlignment="1">
      <alignment horizontal="center" vertical="center" wrapText="1"/>
    </xf>
    <xf numFmtId="0" fontId="20" fillId="0" borderId="69" xfId="0" applyFont="1" applyBorder="1" applyAlignment="1">
      <alignment horizontal="center" vertical="center" wrapText="1"/>
    </xf>
    <xf numFmtId="0" fontId="20" fillId="0" borderId="53" xfId="0" applyFont="1" applyBorder="1" applyAlignment="1">
      <alignment vertical="center" shrinkToFit="1"/>
    </xf>
    <xf numFmtId="0" fontId="20" fillId="0" borderId="54" xfId="0" applyFont="1" applyBorder="1" applyAlignment="1">
      <alignment vertical="center" shrinkToFit="1"/>
    </xf>
    <xf numFmtId="0" fontId="20" fillId="0" borderId="81" xfId="0" applyFont="1" applyBorder="1" applyAlignment="1">
      <alignment vertical="center" shrinkToFit="1"/>
    </xf>
    <xf numFmtId="0" fontId="20" fillId="0" borderId="35" xfId="0" applyFont="1" applyBorder="1" applyAlignment="1">
      <alignment horizontal="center" vertical="center" wrapText="1"/>
    </xf>
    <xf numFmtId="0" fontId="20" fillId="0" borderId="81" xfId="0" applyFont="1" applyBorder="1" applyAlignment="1">
      <alignment horizontal="center" vertical="center" wrapText="1"/>
    </xf>
    <xf numFmtId="0" fontId="20" fillId="0" borderId="40" xfId="0" applyFont="1" applyBorder="1" applyAlignment="1">
      <alignment horizontal="center" vertical="center" wrapText="1"/>
    </xf>
    <xf numFmtId="0" fontId="24" fillId="0" borderId="76" xfId="0" applyFont="1" applyBorder="1" applyAlignment="1">
      <alignment vertical="top" wrapText="1"/>
    </xf>
    <xf numFmtId="0" fontId="24" fillId="0" borderId="7" xfId="0" applyFont="1" applyBorder="1" applyAlignment="1">
      <alignment horizontal="left" vertical="top" shrinkToFit="1"/>
    </xf>
    <xf numFmtId="0" fontId="20" fillId="0" borderId="77" xfId="0" applyFont="1" applyBorder="1" applyAlignment="1">
      <alignment vertical="top" wrapText="1"/>
    </xf>
    <xf numFmtId="0" fontId="24" fillId="0" borderId="0" xfId="0" applyFont="1" applyBorder="1" applyAlignment="1">
      <alignment horizontal="left" vertical="top" wrapText="1"/>
    </xf>
    <xf numFmtId="0" fontId="24" fillId="0" borderId="78" xfId="0" applyFont="1" applyBorder="1" applyAlignment="1">
      <alignment vertical="top" wrapText="1"/>
    </xf>
    <xf numFmtId="0" fontId="24" fillId="0" borderId="79" xfId="0" applyFont="1" applyBorder="1" applyAlignment="1">
      <alignment horizontal="left" vertical="top" wrapText="1"/>
    </xf>
    <xf numFmtId="0" fontId="20" fillId="0" borderId="80" xfId="0" applyFont="1" applyBorder="1" applyAlignment="1">
      <alignment vertical="top" wrapText="1"/>
    </xf>
    <xf numFmtId="0" fontId="24" fillId="0" borderId="0" xfId="0" applyFont="1" applyBorder="1" applyAlignment="1">
      <alignment vertical="top" wrapText="1"/>
    </xf>
    <xf numFmtId="0" fontId="24" fillId="0" borderId="0" xfId="0" applyFont="1" applyBorder="1" applyAlignment="1">
      <alignment horizontal="left" vertical="top" wrapText="1"/>
    </xf>
    <xf numFmtId="0" fontId="38" fillId="0" borderId="0" xfId="0" applyFont="1" applyBorder="1" applyAlignment="1">
      <alignment horizontal="right" vertical="top" wrapText="1"/>
    </xf>
    <xf numFmtId="0" fontId="38" fillId="0" borderId="0" xfId="0" applyFont="1" applyBorder="1" applyAlignment="1">
      <alignment vertical="top"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131885</xdr:colOff>
      <xdr:row>19</xdr:row>
      <xdr:rowOff>65943</xdr:rowOff>
    </xdr:from>
    <xdr:to>
      <xdr:col>10</xdr:col>
      <xdr:colOff>162808</xdr:colOff>
      <xdr:row>21</xdr:row>
      <xdr:rowOff>82212</xdr:rowOff>
    </xdr:to>
    <xdr:sp macro="" textlink="">
      <xdr:nvSpPr>
        <xdr:cNvPr id="3" name="楕円 2"/>
        <xdr:cNvSpPr/>
      </xdr:nvSpPr>
      <xdr:spPr>
        <a:xfrm>
          <a:off x="2789360" y="2809143"/>
          <a:ext cx="326198" cy="321069"/>
        </a:xfrm>
        <a:prstGeom prst="ellipse">
          <a:avLst/>
        </a:prstGeom>
        <a:noFill/>
        <a:ln w="9525">
          <a:solidFill>
            <a:schemeClr val="bg1">
              <a:lumMod val="5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R133"/>
  <sheetViews>
    <sheetView tabSelected="1" view="pageBreakPreview" topLeftCell="A137" zoomScale="110" zoomScaleNormal="100" zoomScaleSheetLayoutView="110" workbookViewId="0">
      <selection activeCell="A8" sqref="A1:XFD1048576"/>
    </sheetView>
  </sheetViews>
  <sheetFormatPr defaultColWidth="3.875" defaultRowHeight="12" customHeight="1" x14ac:dyDescent="0.15"/>
  <cols>
    <col min="1" max="1" width="3.125" style="188" customWidth="1"/>
    <col min="2" max="2" width="4.375" style="188" customWidth="1"/>
    <col min="3" max="3" width="6" style="188" customWidth="1"/>
    <col min="4" max="4" width="4.125" style="188" customWidth="1"/>
    <col min="5" max="16" width="3.875" style="188"/>
    <col min="17" max="17" width="3.875" style="188" customWidth="1"/>
    <col min="18" max="19" width="3.875" style="188"/>
    <col min="20" max="20" width="3.875" style="188" customWidth="1"/>
    <col min="21" max="21" width="3.875" style="188"/>
    <col min="22" max="22" width="3.875" style="188" customWidth="1"/>
    <col min="23" max="16384" width="3.875" style="188"/>
  </cols>
  <sheetData>
    <row r="1" spans="1:22" ht="12" customHeight="1" x14ac:dyDescent="0.15">
      <c r="N1" s="189"/>
      <c r="O1" s="190" t="s">
        <v>126</v>
      </c>
      <c r="P1" s="190"/>
      <c r="Q1" s="191"/>
      <c r="R1" s="192" t="s">
        <v>102</v>
      </c>
      <c r="S1" s="191"/>
      <c r="T1" s="192" t="s">
        <v>101</v>
      </c>
      <c r="U1" s="191"/>
      <c r="V1" s="192" t="s">
        <v>65</v>
      </c>
    </row>
    <row r="2" spans="1:22" ht="12" customHeight="1" x14ac:dyDescent="0.15">
      <c r="A2" s="193" t="s">
        <v>0</v>
      </c>
      <c r="B2" s="193"/>
      <c r="C2" s="193"/>
      <c r="D2" s="193"/>
      <c r="E2" s="193"/>
      <c r="F2" s="193"/>
      <c r="G2" s="193"/>
      <c r="H2" s="193"/>
    </row>
    <row r="4" spans="1:22" ht="12" customHeight="1" x14ac:dyDescent="0.15">
      <c r="A4" s="194" t="s">
        <v>1</v>
      </c>
      <c r="B4" s="194"/>
      <c r="C4" s="194"/>
      <c r="D4" s="194"/>
      <c r="E4" s="194"/>
      <c r="F4" s="194"/>
      <c r="G4" s="194"/>
      <c r="H4" s="194"/>
      <c r="I4" s="194"/>
      <c r="J4" s="194"/>
      <c r="K4" s="194"/>
      <c r="L4" s="194"/>
      <c r="M4" s="194"/>
      <c r="N4" s="194"/>
      <c r="O4" s="194"/>
      <c r="P4" s="194"/>
      <c r="Q4" s="194"/>
      <c r="R4" s="194"/>
      <c r="S4" s="194"/>
      <c r="T4" s="194"/>
      <c r="U4" s="194"/>
      <c r="V4" s="194"/>
    </row>
    <row r="5" spans="1:22" ht="12" customHeight="1" x14ac:dyDescent="0.15">
      <c r="A5" s="194"/>
      <c r="B5" s="194"/>
      <c r="C5" s="194"/>
      <c r="D5" s="194"/>
      <c r="E5" s="194"/>
      <c r="F5" s="194"/>
      <c r="G5" s="194"/>
      <c r="H5" s="194"/>
      <c r="I5" s="194"/>
      <c r="J5" s="194"/>
      <c r="K5" s="194"/>
      <c r="L5" s="194"/>
      <c r="M5" s="194"/>
      <c r="N5" s="194"/>
      <c r="O5" s="194"/>
      <c r="P5" s="194"/>
      <c r="Q5" s="194"/>
      <c r="R5" s="194"/>
      <c r="S5" s="194"/>
      <c r="T5" s="194"/>
      <c r="U5" s="194"/>
      <c r="V5" s="194"/>
    </row>
    <row r="6" spans="1:22" ht="12" customHeight="1" x14ac:dyDescent="0.15">
      <c r="A6" s="195"/>
      <c r="B6" s="195"/>
      <c r="C6" s="195"/>
      <c r="D6" s="195"/>
      <c r="E6" s="195"/>
      <c r="F6" s="195"/>
      <c r="G6" s="195"/>
      <c r="H6" s="195"/>
      <c r="I6" s="195"/>
      <c r="J6" s="195"/>
      <c r="K6" s="195"/>
      <c r="L6" s="195"/>
      <c r="M6" s="195"/>
      <c r="N6" s="195"/>
      <c r="O6" s="195"/>
      <c r="P6" s="195"/>
      <c r="Q6" s="195"/>
      <c r="R6" s="195"/>
      <c r="S6" s="195"/>
      <c r="T6" s="195"/>
      <c r="U6" s="195"/>
      <c r="V6" s="195"/>
    </row>
    <row r="7" spans="1:22" s="199" customFormat="1" ht="12" customHeight="1" x14ac:dyDescent="0.15">
      <c r="A7" s="196"/>
      <c r="B7" s="196"/>
      <c r="C7" s="196"/>
      <c r="D7" s="197" t="s">
        <v>123</v>
      </c>
      <c r="E7" s="197"/>
      <c r="F7" s="197"/>
      <c r="G7" s="197" t="s">
        <v>127</v>
      </c>
      <c r="H7" s="197"/>
      <c r="I7" s="198"/>
      <c r="J7" s="197" t="s">
        <v>102</v>
      </c>
      <c r="K7" s="198"/>
      <c r="L7" s="197" t="s">
        <v>124</v>
      </c>
      <c r="M7" s="197" t="s">
        <v>127</v>
      </c>
      <c r="N7" s="197"/>
      <c r="O7" s="198"/>
      <c r="P7" s="197" t="s">
        <v>102</v>
      </c>
      <c r="Q7" s="198"/>
      <c r="R7" s="197" t="s">
        <v>125</v>
      </c>
      <c r="S7" s="197"/>
      <c r="T7" s="196"/>
      <c r="U7" s="196"/>
      <c r="V7" s="196"/>
    </row>
    <row r="8" spans="1:22" s="199" customFormat="1" ht="12" customHeight="1" x14ac:dyDescent="0.15">
      <c r="A8" s="196"/>
      <c r="B8" s="196"/>
      <c r="C8" s="196"/>
      <c r="D8" s="197"/>
      <c r="E8" s="197"/>
      <c r="F8" s="197"/>
      <c r="G8" s="197"/>
      <c r="H8" s="197"/>
      <c r="I8" s="198"/>
      <c r="J8" s="197"/>
      <c r="K8" s="198"/>
      <c r="L8" s="197"/>
      <c r="M8" s="197"/>
      <c r="N8" s="197"/>
      <c r="O8" s="198"/>
      <c r="P8" s="197"/>
      <c r="Q8" s="198"/>
      <c r="R8" s="197"/>
      <c r="S8" s="197"/>
      <c r="T8" s="196"/>
      <c r="U8" s="196"/>
      <c r="V8" s="196"/>
    </row>
    <row r="9" spans="1:22" s="201" customFormat="1" ht="12" customHeight="1" x14ac:dyDescent="0.15">
      <c r="A9" s="200" t="s">
        <v>2</v>
      </c>
      <c r="B9" s="200"/>
      <c r="C9" s="200"/>
      <c r="D9" s="200"/>
      <c r="E9" s="200"/>
      <c r="F9" s="200"/>
      <c r="G9" s="200"/>
      <c r="H9" s="200"/>
      <c r="I9" s="200"/>
      <c r="J9" s="200"/>
      <c r="K9" s="200"/>
      <c r="L9" s="200"/>
      <c r="M9" s="200"/>
      <c r="N9" s="200"/>
      <c r="O9" s="200"/>
      <c r="P9" s="200"/>
      <c r="Q9" s="200"/>
      <c r="R9" s="200"/>
      <c r="S9" s="200"/>
      <c r="T9" s="200"/>
      <c r="U9" s="200"/>
      <c r="V9" s="200"/>
    </row>
    <row r="10" spans="1:22" s="201" customFormat="1" ht="12" customHeight="1" x14ac:dyDescent="0.15">
      <c r="A10" s="200"/>
      <c r="B10" s="200"/>
      <c r="C10" s="200"/>
      <c r="D10" s="200"/>
      <c r="E10" s="200"/>
      <c r="F10" s="200"/>
      <c r="G10" s="200"/>
      <c r="H10" s="200"/>
      <c r="I10" s="200"/>
      <c r="J10" s="200"/>
      <c r="K10" s="200"/>
      <c r="L10" s="200"/>
      <c r="M10" s="200"/>
      <c r="N10" s="200"/>
      <c r="O10" s="200"/>
      <c r="P10" s="200"/>
      <c r="Q10" s="200"/>
      <c r="R10" s="200"/>
      <c r="S10" s="200"/>
      <c r="T10" s="200"/>
      <c r="U10" s="200"/>
      <c r="V10" s="200"/>
    </row>
    <row r="11" spans="1:22" s="201" customFormat="1" ht="12" customHeight="1" x14ac:dyDescent="0.15">
      <c r="A11" s="200"/>
      <c r="B11" s="200"/>
      <c r="C11" s="200"/>
      <c r="D11" s="200"/>
      <c r="E11" s="200"/>
      <c r="F11" s="200"/>
      <c r="G11" s="200"/>
      <c r="H11" s="200"/>
      <c r="I11" s="200"/>
      <c r="J11" s="200"/>
      <c r="K11" s="200"/>
      <c r="L11" s="200"/>
      <c r="M11" s="200"/>
      <c r="N11" s="200"/>
      <c r="O11" s="200"/>
      <c r="P11" s="200"/>
      <c r="Q11" s="200"/>
      <c r="R11" s="200"/>
      <c r="S11" s="200"/>
      <c r="T11" s="200"/>
      <c r="U11" s="200"/>
      <c r="V11" s="200"/>
    </row>
    <row r="12" spans="1:22" s="201" customFormat="1" ht="12" customHeight="1" x14ac:dyDescent="0.15">
      <c r="A12" s="202"/>
      <c r="B12" s="203" t="s">
        <v>3</v>
      </c>
      <c r="C12" s="204" t="s">
        <v>4</v>
      </c>
      <c r="D12" s="204"/>
      <c r="E12" s="204"/>
      <c r="F12" s="204"/>
      <c r="G12" s="204"/>
      <c r="H12" s="204"/>
      <c r="I12" s="204"/>
      <c r="J12" s="204"/>
      <c r="K12" s="204"/>
      <c r="L12" s="204"/>
      <c r="M12" s="204"/>
      <c r="N12" s="204"/>
      <c r="O12" s="204"/>
      <c r="P12" s="204"/>
      <c r="Q12" s="204"/>
      <c r="R12" s="204"/>
      <c r="S12" s="204"/>
      <c r="T12" s="204"/>
      <c r="U12" s="204"/>
      <c r="V12" s="204"/>
    </row>
    <row r="13" spans="1:22" s="201" customFormat="1" ht="12" customHeight="1" x14ac:dyDescent="0.15">
      <c r="A13" s="205"/>
      <c r="B13" s="203" t="s">
        <v>5</v>
      </c>
      <c r="C13" s="206" t="s">
        <v>6</v>
      </c>
      <c r="D13" s="206"/>
      <c r="E13" s="206"/>
      <c r="F13" s="206"/>
      <c r="G13" s="206"/>
      <c r="H13" s="206"/>
      <c r="I13" s="206"/>
      <c r="J13" s="206"/>
      <c r="K13" s="206"/>
      <c r="L13" s="206"/>
      <c r="M13" s="206"/>
      <c r="N13" s="206"/>
      <c r="O13" s="206"/>
      <c r="P13" s="206"/>
      <c r="Q13" s="206"/>
      <c r="R13" s="206"/>
      <c r="S13" s="206"/>
      <c r="T13" s="206"/>
      <c r="U13" s="206"/>
      <c r="V13" s="206"/>
    </row>
    <row r="14" spans="1:22" s="201" customFormat="1" ht="12" customHeight="1" x14ac:dyDescent="0.15">
      <c r="A14" s="205"/>
      <c r="B14" s="203" t="s">
        <v>7</v>
      </c>
      <c r="C14" s="206" t="s">
        <v>8</v>
      </c>
      <c r="D14" s="206"/>
      <c r="E14" s="206"/>
      <c r="F14" s="206"/>
      <c r="G14" s="206"/>
      <c r="H14" s="206"/>
      <c r="I14" s="206"/>
      <c r="J14" s="206"/>
      <c r="K14" s="206"/>
      <c r="L14" s="206"/>
      <c r="M14" s="206"/>
      <c r="N14" s="206"/>
      <c r="O14" s="206"/>
      <c r="P14" s="206"/>
      <c r="Q14" s="206"/>
      <c r="R14" s="206"/>
      <c r="S14" s="206"/>
      <c r="T14" s="206"/>
      <c r="U14" s="206"/>
      <c r="V14" s="206"/>
    </row>
    <row r="15" spans="1:22" s="201" customFormat="1" ht="12" customHeight="1" x14ac:dyDescent="0.15">
      <c r="A15" s="205"/>
      <c r="B15" s="203" t="s">
        <v>9</v>
      </c>
      <c r="C15" s="206" t="s">
        <v>10</v>
      </c>
      <c r="D15" s="206"/>
      <c r="E15" s="206"/>
      <c r="F15" s="206"/>
      <c r="G15" s="206"/>
      <c r="H15" s="206"/>
      <c r="I15" s="206"/>
      <c r="J15" s="206"/>
      <c r="K15" s="206"/>
      <c r="L15" s="206"/>
      <c r="M15" s="206"/>
      <c r="N15" s="206"/>
      <c r="O15" s="206"/>
      <c r="P15" s="206"/>
      <c r="Q15" s="206"/>
      <c r="R15" s="206"/>
      <c r="S15" s="206"/>
      <c r="T15" s="206"/>
      <c r="U15" s="206"/>
      <c r="V15" s="206"/>
    </row>
    <row r="16" spans="1:22" s="201" customFormat="1" ht="12" customHeight="1" x14ac:dyDescent="0.15">
      <c r="A16" s="205"/>
      <c r="B16" s="203"/>
      <c r="C16" s="207"/>
      <c r="D16" s="207"/>
      <c r="E16" s="207"/>
      <c r="F16" s="207"/>
      <c r="G16" s="207"/>
      <c r="H16" s="207"/>
      <c r="I16" s="207"/>
      <c r="J16" s="207"/>
      <c r="K16" s="207"/>
      <c r="L16" s="207"/>
      <c r="M16" s="207"/>
      <c r="N16" s="207"/>
      <c r="O16" s="207"/>
      <c r="P16" s="207"/>
      <c r="Q16" s="207"/>
      <c r="R16" s="207"/>
      <c r="S16" s="207"/>
      <c r="T16" s="207"/>
      <c r="U16" s="207"/>
      <c r="V16" s="207"/>
    </row>
    <row r="17" spans="1:22" s="208" customFormat="1" ht="12" customHeight="1" x14ac:dyDescent="0.15">
      <c r="A17" s="24" t="s">
        <v>166</v>
      </c>
      <c r="B17" s="24"/>
      <c r="C17" s="24"/>
      <c r="D17" s="24"/>
      <c r="E17" s="24"/>
      <c r="F17" s="24"/>
      <c r="G17" s="24"/>
      <c r="H17" s="24"/>
      <c r="I17" s="24"/>
      <c r="J17" s="24"/>
      <c r="K17" s="24"/>
      <c r="L17" s="24"/>
      <c r="M17" s="24"/>
      <c r="N17" s="24"/>
      <c r="O17" s="24"/>
      <c r="P17" s="24"/>
      <c r="Q17" s="24"/>
      <c r="R17" s="24"/>
      <c r="S17" s="24"/>
      <c r="T17" s="24"/>
      <c r="U17" s="24"/>
      <c r="V17" s="24"/>
    </row>
    <row r="18" spans="1:22" s="208" customFormat="1" ht="12" customHeight="1" x14ac:dyDescent="0.15">
      <c r="A18" s="24"/>
      <c r="B18" s="24"/>
      <c r="C18" s="24"/>
      <c r="D18" s="24"/>
      <c r="E18" s="24"/>
      <c r="F18" s="24"/>
      <c r="G18" s="24"/>
      <c r="H18" s="24"/>
      <c r="I18" s="24"/>
      <c r="J18" s="24"/>
      <c r="K18" s="24"/>
      <c r="L18" s="24"/>
      <c r="M18" s="24"/>
      <c r="N18" s="24"/>
      <c r="O18" s="24"/>
      <c r="P18" s="24"/>
      <c r="Q18" s="24"/>
      <c r="R18" s="24"/>
      <c r="S18" s="24"/>
      <c r="T18" s="24"/>
      <c r="U18" s="24"/>
      <c r="V18" s="24"/>
    </row>
    <row r="19" spans="1:22" ht="12" customHeight="1" x14ac:dyDescent="0.15">
      <c r="A19" s="209" t="s">
        <v>19</v>
      </c>
      <c r="B19" s="210"/>
      <c r="C19" s="211"/>
      <c r="D19" s="212"/>
      <c r="E19" s="213"/>
      <c r="F19" s="213"/>
      <c r="G19" s="213"/>
      <c r="H19" s="213"/>
      <c r="I19" s="213"/>
      <c r="J19" s="213"/>
      <c r="K19" s="214"/>
      <c r="L19" s="215" t="s">
        <v>14</v>
      </c>
      <c r="M19" s="215"/>
      <c r="N19" s="216"/>
      <c r="O19" s="217"/>
      <c r="P19" s="218" t="s">
        <v>102</v>
      </c>
      <c r="Q19" s="219"/>
      <c r="R19" s="220" t="s">
        <v>101</v>
      </c>
      <c r="S19" s="219"/>
      <c r="T19" s="221" t="s">
        <v>65</v>
      </c>
      <c r="V19" s="222"/>
    </row>
    <row r="20" spans="1:22" ht="12" customHeight="1" x14ac:dyDescent="0.15">
      <c r="A20" s="223" t="s">
        <v>171</v>
      </c>
      <c r="B20" s="224"/>
      <c r="C20" s="225"/>
      <c r="D20" s="226"/>
      <c r="E20" s="227"/>
      <c r="F20" s="227"/>
      <c r="G20" s="227"/>
      <c r="H20" s="227"/>
      <c r="I20" s="227"/>
      <c r="J20" s="228" t="s">
        <v>13</v>
      </c>
      <c r="K20" s="229"/>
      <c r="L20" s="230"/>
      <c r="M20" s="230"/>
      <c r="N20" s="231"/>
      <c r="O20" s="232"/>
      <c r="P20" s="233"/>
      <c r="Q20" s="234"/>
      <c r="R20" s="233"/>
      <c r="S20" s="234"/>
      <c r="T20" s="235"/>
    </row>
    <row r="21" spans="1:22" ht="12" customHeight="1" x14ac:dyDescent="0.15">
      <c r="A21" s="236"/>
      <c r="B21" s="230"/>
      <c r="C21" s="231"/>
      <c r="D21" s="237"/>
      <c r="E21" s="238"/>
      <c r="F21" s="238"/>
      <c r="G21" s="238"/>
      <c r="H21" s="238"/>
      <c r="I21" s="238"/>
      <c r="J21" s="239"/>
      <c r="K21" s="240"/>
      <c r="L21" s="230"/>
      <c r="M21" s="230"/>
      <c r="N21" s="231"/>
      <c r="O21" s="232"/>
      <c r="P21" s="233"/>
      <c r="Q21" s="234"/>
      <c r="R21" s="233"/>
      <c r="S21" s="234"/>
      <c r="T21" s="235"/>
    </row>
    <row r="22" spans="1:22" ht="12" customHeight="1" x14ac:dyDescent="0.15">
      <c r="A22" s="241"/>
      <c r="B22" s="242"/>
      <c r="C22" s="243"/>
      <c r="D22" s="244"/>
      <c r="E22" s="245"/>
      <c r="F22" s="245"/>
      <c r="G22" s="245"/>
      <c r="H22" s="245"/>
      <c r="I22" s="245"/>
      <c r="J22" s="246"/>
      <c r="K22" s="247"/>
      <c r="L22" s="242"/>
      <c r="M22" s="242"/>
      <c r="N22" s="243"/>
      <c r="O22" s="248"/>
      <c r="P22" s="249"/>
      <c r="Q22" s="250"/>
      <c r="R22" s="249"/>
      <c r="S22" s="250"/>
      <c r="T22" s="251"/>
    </row>
    <row r="23" spans="1:22" ht="12" customHeight="1" x14ac:dyDescent="0.15">
      <c r="A23" s="236" t="s">
        <v>16</v>
      </c>
      <c r="B23" s="230"/>
      <c r="C23" s="231"/>
      <c r="D23" s="252" t="s">
        <v>18</v>
      </c>
      <c r="E23" s="253"/>
      <c r="F23" s="253"/>
      <c r="G23" s="253"/>
      <c r="H23" s="253"/>
      <c r="I23" s="253"/>
      <c r="J23" s="253"/>
      <c r="K23" s="253"/>
      <c r="L23" s="253"/>
      <c r="M23" s="253"/>
      <c r="N23" s="253"/>
      <c r="O23" s="253"/>
      <c r="P23" s="253"/>
      <c r="Q23" s="253"/>
      <c r="R23" s="253"/>
      <c r="S23" s="253"/>
      <c r="T23" s="254"/>
      <c r="U23" s="189"/>
      <c r="V23" s="189"/>
    </row>
    <row r="24" spans="1:22" ht="12" customHeight="1" x14ac:dyDescent="0.15">
      <c r="A24" s="236"/>
      <c r="B24" s="230"/>
      <c r="C24" s="231"/>
      <c r="D24" s="255"/>
      <c r="E24" s="255"/>
      <c r="F24" s="255"/>
      <c r="G24" s="255"/>
      <c r="H24" s="255"/>
      <c r="I24" s="255"/>
      <c r="J24" s="255"/>
      <c r="K24" s="255"/>
      <c r="L24" s="255"/>
      <c r="M24" s="255"/>
      <c r="N24" s="255"/>
      <c r="O24" s="255"/>
      <c r="P24" s="255"/>
      <c r="Q24" s="255"/>
      <c r="R24" s="255"/>
      <c r="S24" s="255"/>
      <c r="T24" s="256"/>
      <c r="U24" s="189"/>
      <c r="V24" s="189"/>
    </row>
    <row r="25" spans="1:22" ht="12" customHeight="1" x14ac:dyDescent="0.15">
      <c r="A25" s="257"/>
      <c r="B25" s="258"/>
      <c r="C25" s="259"/>
      <c r="D25" s="260" t="s">
        <v>128</v>
      </c>
      <c r="E25" s="260"/>
      <c r="F25" s="261"/>
      <c r="G25" s="261"/>
      <c r="H25" s="261"/>
      <c r="I25" s="261"/>
      <c r="J25" s="261"/>
      <c r="K25" s="261"/>
      <c r="L25" s="261"/>
      <c r="M25" s="261"/>
      <c r="N25" s="261"/>
      <c r="O25" s="261"/>
      <c r="P25" s="261"/>
      <c r="Q25" s="261"/>
      <c r="R25" s="261"/>
      <c r="S25" s="261"/>
      <c r="T25" s="262"/>
      <c r="U25" s="189"/>
      <c r="V25" s="189"/>
    </row>
    <row r="26" spans="1:22" ht="12" customHeight="1" x14ac:dyDescent="0.15">
      <c r="A26" s="263"/>
      <c r="B26" s="263"/>
      <c r="C26" s="263"/>
      <c r="D26" s="264"/>
      <c r="E26" s="222"/>
      <c r="F26" s="222"/>
      <c r="G26" s="222"/>
      <c r="H26" s="222"/>
      <c r="I26" s="222"/>
      <c r="J26" s="222"/>
      <c r="K26" s="222"/>
      <c r="L26" s="265"/>
      <c r="M26" s="266"/>
      <c r="N26" s="222"/>
      <c r="O26" s="222"/>
      <c r="P26" s="222"/>
      <c r="Q26" s="222"/>
      <c r="R26" s="222"/>
    </row>
    <row r="27" spans="1:22" s="208" customFormat="1" ht="12" customHeight="1" x14ac:dyDescent="0.15">
      <c r="A27" s="24" t="s">
        <v>167</v>
      </c>
      <c r="B27" s="24"/>
      <c r="C27" s="24"/>
      <c r="D27" s="24"/>
      <c r="E27" s="24"/>
      <c r="F27" s="24"/>
      <c r="G27" s="24"/>
      <c r="H27" s="24"/>
      <c r="I27" s="24"/>
      <c r="J27" s="24"/>
      <c r="K27" s="24"/>
      <c r="L27" s="24"/>
      <c r="M27" s="24"/>
      <c r="N27" s="24"/>
      <c r="O27" s="24"/>
      <c r="P27" s="24"/>
      <c r="Q27" s="24"/>
      <c r="R27" s="24"/>
      <c r="S27" s="24"/>
      <c r="T27" s="24"/>
      <c r="U27" s="24"/>
      <c r="V27" s="24"/>
    </row>
    <row r="28" spans="1:22" s="208" customFormat="1" ht="12" customHeight="1" x14ac:dyDescent="0.15">
      <c r="A28" s="24"/>
      <c r="B28" s="24"/>
      <c r="C28" s="24"/>
      <c r="D28" s="24"/>
      <c r="E28" s="24"/>
      <c r="F28" s="24"/>
      <c r="G28" s="24"/>
      <c r="H28" s="24"/>
      <c r="I28" s="24"/>
      <c r="J28" s="24"/>
      <c r="K28" s="24"/>
      <c r="L28" s="24"/>
      <c r="M28" s="24"/>
      <c r="N28" s="24"/>
      <c r="O28" s="24"/>
      <c r="P28" s="24"/>
      <c r="Q28" s="24"/>
      <c r="R28" s="24"/>
      <c r="S28" s="24"/>
      <c r="T28" s="24"/>
      <c r="U28" s="24"/>
      <c r="V28" s="24"/>
    </row>
    <row r="29" spans="1:22" ht="12" customHeight="1" x14ac:dyDescent="0.15">
      <c r="A29" s="209" t="s">
        <v>19</v>
      </c>
      <c r="B29" s="210"/>
      <c r="C29" s="211"/>
      <c r="D29" s="267"/>
      <c r="E29" s="268"/>
      <c r="F29" s="268"/>
      <c r="G29" s="268"/>
      <c r="H29" s="268"/>
      <c r="I29" s="268"/>
      <c r="J29" s="269"/>
      <c r="K29" s="270" t="s">
        <v>148</v>
      </c>
      <c r="L29" s="270"/>
      <c r="M29" s="271"/>
      <c r="N29" s="272"/>
      <c r="O29" s="272"/>
      <c r="P29" s="272"/>
      <c r="Q29" s="272"/>
      <c r="R29" s="272"/>
      <c r="S29" s="272"/>
      <c r="T29" s="272"/>
      <c r="U29" s="272"/>
      <c r="V29" s="273"/>
    </row>
    <row r="30" spans="1:22" ht="12" customHeight="1" x14ac:dyDescent="0.15">
      <c r="A30" s="274" t="s">
        <v>104</v>
      </c>
      <c r="B30" s="224"/>
      <c r="C30" s="225"/>
      <c r="D30" s="275"/>
      <c r="E30" s="276"/>
      <c r="F30" s="276"/>
      <c r="G30" s="276"/>
      <c r="H30" s="276"/>
      <c r="I30" s="276"/>
      <c r="J30" s="277"/>
      <c r="K30" s="278"/>
      <c r="L30" s="278"/>
      <c r="M30" s="279"/>
      <c r="N30" s="280"/>
      <c r="O30" s="280"/>
      <c r="P30" s="280"/>
      <c r="Q30" s="280"/>
      <c r="R30" s="280"/>
      <c r="S30" s="280"/>
      <c r="T30" s="280"/>
      <c r="U30" s="280"/>
      <c r="V30" s="281"/>
    </row>
    <row r="31" spans="1:22" ht="12" customHeight="1" x14ac:dyDescent="0.15">
      <c r="A31" s="236"/>
      <c r="B31" s="230"/>
      <c r="C31" s="231"/>
      <c r="D31" s="282"/>
      <c r="E31" s="283"/>
      <c r="F31" s="283"/>
      <c r="G31" s="283"/>
      <c r="H31" s="283"/>
      <c r="I31" s="283"/>
      <c r="J31" s="284"/>
      <c r="K31" s="230" t="s">
        <v>14</v>
      </c>
      <c r="L31" s="230"/>
      <c r="M31" s="231"/>
      <c r="N31" s="285"/>
      <c r="O31" s="285"/>
      <c r="P31" s="286" t="s">
        <v>149</v>
      </c>
      <c r="Q31" s="285"/>
      <c r="R31" s="285"/>
      <c r="S31" s="286" t="s">
        <v>150</v>
      </c>
      <c r="T31" s="285"/>
      <c r="U31" s="285"/>
      <c r="V31" s="287" t="s">
        <v>151</v>
      </c>
    </row>
    <row r="32" spans="1:22" ht="12" customHeight="1" x14ac:dyDescent="0.15">
      <c r="A32" s="241"/>
      <c r="B32" s="242"/>
      <c r="C32" s="243"/>
      <c r="D32" s="288"/>
      <c r="E32" s="289"/>
      <c r="F32" s="289"/>
      <c r="G32" s="289"/>
      <c r="H32" s="289"/>
      <c r="I32" s="289"/>
      <c r="J32" s="290"/>
      <c r="K32" s="242"/>
      <c r="L32" s="242"/>
      <c r="M32" s="243"/>
      <c r="N32" s="291"/>
      <c r="O32" s="291"/>
      <c r="P32" s="292"/>
      <c r="Q32" s="291"/>
      <c r="R32" s="291"/>
      <c r="S32" s="292"/>
      <c r="T32" s="291"/>
      <c r="U32" s="291"/>
      <c r="V32" s="293"/>
    </row>
    <row r="33" spans="1:16372" ht="12" customHeight="1" x14ac:dyDescent="0.15">
      <c r="A33" s="236" t="s">
        <v>121</v>
      </c>
      <c r="B33" s="230"/>
      <c r="C33" s="231"/>
      <c r="D33" s="294"/>
      <c r="E33" s="295"/>
      <c r="F33" s="295"/>
      <c r="G33" s="295"/>
      <c r="H33" s="295"/>
      <c r="I33" s="295"/>
      <c r="J33" s="296"/>
      <c r="K33" s="297" t="s">
        <v>20</v>
      </c>
      <c r="L33" s="297"/>
      <c r="M33" s="298"/>
      <c r="N33" s="299"/>
      <c r="O33" s="300"/>
      <c r="P33" s="233" t="s">
        <v>84</v>
      </c>
      <c r="Q33" s="301" t="s">
        <v>145</v>
      </c>
      <c r="R33" s="301"/>
      <c r="S33" s="233" t="s">
        <v>84</v>
      </c>
      <c r="T33" s="301" t="s">
        <v>146</v>
      </c>
      <c r="U33" s="301"/>
      <c r="V33" s="302"/>
    </row>
    <row r="34" spans="1:16372" ht="12" customHeight="1" x14ac:dyDescent="0.15">
      <c r="A34" s="241"/>
      <c r="B34" s="242"/>
      <c r="C34" s="243"/>
      <c r="D34" s="303"/>
      <c r="E34" s="280"/>
      <c r="F34" s="280"/>
      <c r="G34" s="280"/>
      <c r="H34" s="280"/>
      <c r="I34" s="280"/>
      <c r="J34" s="304"/>
      <c r="K34" s="305"/>
      <c r="L34" s="305"/>
      <c r="M34" s="306"/>
      <c r="N34" s="307"/>
      <c r="O34" s="308"/>
      <c r="P34" s="249"/>
      <c r="Q34" s="309"/>
      <c r="R34" s="309"/>
      <c r="S34" s="249"/>
      <c r="T34" s="309"/>
      <c r="U34" s="309"/>
      <c r="V34" s="310"/>
    </row>
    <row r="35" spans="1:16372" ht="12" customHeight="1" x14ac:dyDescent="0.15">
      <c r="A35" s="311" t="s">
        <v>27</v>
      </c>
      <c r="B35" s="230"/>
      <c r="C35" s="231"/>
      <c r="D35" s="312" t="s">
        <v>84</v>
      </c>
      <c r="E35" s="301" t="s">
        <v>169</v>
      </c>
      <c r="F35" s="301"/>
      <c r="G35" s="233" t="s">
        <v>84</v>
      </c>
      <c r="H35" s="301" t="s">
        <v>170</v>
      </c>
      <c r="I35" s="301"/>
      <c r="J35" s="313"/>
      <c r="K35" s="314" t="s">
        <v>147</v>
      </c>
      <c r="L35" s="314"/>
      <c r="M35" s="314"/>
      <c r="N35" s="314"/>
      <c r="O35" s="314"/>
      <c r="P35" s="315"/>
      <c r="Q35" s="316"/>
      <c r="R35" s="317" t="s">
        <v>102</v>
      </c>
      <c r="S35" s="318"/>
      <c r="T35" s="286" t="s">
        <v>101</v>
      </c>
      <c r="U35" s="318"/>
      <c r="V35" s="287" t="s">
        <v>65</v>
      </c>
    </row>
    <row r="36" spans="1:16372" ht="12" customHeight="1" x14ac:dyDescent="0.15">
      <c r="A36" s="257"/>
      <c r="B36" s="258"/>
      <c r="C36" s="259"/>
      <c r="D36" s="319"/>
      <c r="E36" s="320"/>
      <c r="F36" s="320"/>
      <c r="G36" s="321"/>
      <c r="H36" s="320"/>
      <c r="I36" s="320"/>
      <c r="J36" s="322"/>
      <c r="K36" s="323"/>
      <c r="L36" s="323"/>
      <c r="M36" s="323"/>
      <c r="N36" s="323"/>
      <c r="O36" s="323"/>
      <c r="P36" s="324"/>
      <c r="Q36" s="325"/>
      <c r="R36" s="326"/>
      <c r="S36" s="327"/>
      <c r="T36" s="328"/>
      <c r="U36" s="327"/>
      <c r="V36" s="329"/>
    </row>
    <row r="37" spans="1:16372" ht="12" customHeight="1" x14ac:dyDescent="0.15">
      <c r="J37" s="330"/>
      <c r="K37" s="330"/>
      <c r="L37" s="330"/>
      <c r="M37" s="330"/>
      <c r="N37" s="330"/>
    </row>
    <row r="38" spans="1:16372" ht="12" customHeight="1" x14ac:dyDescent="0.15">
      <c r="A38" s="29" t="s">
        <v>168</v>
      </c>
      <c r="B38" s="29"/>
      <c r="C38" s="29"/>
      <c r="D38" s="29"/>
      <c r="E38" s="29"/>
      <c r="F38" s="29"/>
      <c r="G38" s="29"/>
      <c r="H38" s="29"/>
      <c r="I38" s="29"/>
      <c r="J38" s="29"/>
      <c r="K38" s="29"/>
      <c r="L38" s="29"/>
      <c r="M38" s="29"/>
      <c r="N38" s="29"/>
      <c r="O38" s="29"/>
      <c r="P38" s="29"/>
      <c r="Q38" s="29"/>
      <c r="R38" s="29"/>
      <c r="S38" s="29"/>
      <c r="T38" s="29"/>
      <c r="U38" s="29"/>
      <c r="V38" s="29"/>
    </row>
    <row r="39" spans="1:16372" ht="12" customHeight="1" x14ac:dyDescent="0.15">
      <c r="A39" s="30"/>
      <c r="B39" s="30"/>
      <c r="C39" s="30"/>
      <c r="D39" s="30"/>
      <c r="E39" s="30"/>
      <c r="F39" s="30"/>
      <c r="G39" s="30"/>
      <c r="H39" s="30"/>
      <c r="I39" s="30"/>
      <c r="J39" s="30"/>
      <c r="K39" s="30"/>
      <c r="L39" s="30"/>
      <c r="M39" s="30"/>
      <c r="N39" s="30"/>
      <c r="O39" s="30"/>
      <c r="P39" s="30"/>
      <c r="Q39" s="30"/>
      <c r="R39" s="30"/>
      <c r="S39" s="30"/>
      <c r="T39" s="30"/>
      <c r="U39" s="30"/>
      <c r="V39" s="30"/>
      <c r="W39" s="331"/>
      <c r="X39" s="331"/>
      <c r="Y39" s="331"/>
      <c r="Z39" s="331"/>
      <c r="AA39" s="331"/>
      <c r="AB39" s="331"/>
      <c r="AC39" s="331"/>
      <c r="AD39" s="331"/>
      <c r="AE39" s="331"/>
      <c r="AF39" s="331"/>
      <c r="AG39" s="332"/>
      <c r="AH39" s="332"/>
      <c r="AI39" s="332"/>
      <c r="AJ39" s="332"/>
      <c r="AK39" s="332"/>
      <c r="AL39" s="332"/>
      <c r="AM39" s="332"/>
      <c r="AN39" s="332"/>
      <c r="AO39" s="332"/>
      <c r="AP39" s="332"/>
      <c r="AQ39" s="332"/>
      <c r="AR39" s="332"/>
      <c r="AS39" s="332"/>
      <c r="AT39" s="332"/>
      <c r="AU39" s="332"/>
      <c r="AV39" s="332"/>
      <c r="AW39" s="332"/>
      <c r="AX39" s="332"/>
      <c r="AY39" s="332"/>
      <c r="AZ39" s="332"/>
      <c r="BA39" s="332"/>
      <c r="BB39" s="332"/>
      <c r="BC39" s="333"/>
      <c r="BD39" s="333"/>
      <c r="BE39" s="333"/>
      <c r="BF39" s="333"/>
      <c r="BG39" s="333"/>
      <c r="BH39" s="333"/>
      <c r="BI39" s="333"/>
      <c r="BJ39" s="333"/>
      <c r="BK39" s="333"/>
      <c r="BL39" s="333"/>
      <c r="BM39" s="333"/>
      <c r="BN39" s="333"/>
      <c r="BO39" s="333"/>
      <c r="BP39" s="333"/>
      <c r="BQ39" s="333"/>
      <c r="BR39" s="333"/>
      <c r="BS39" s="333"/>
      <c r="BT39" s="333"/>
      <c r="BU39" s="333"/>
      <c r="BV39" s="333"/>
      <c r="BW39" s="333"/>
      <c r="BX39" s="333"/>
      <c r="BY39" s="333"/>
      <c r="BZ39" s="333"/>
      <c r="CA39" s="333"/>
      <c r="CB39" s="333"/>
      <c r="CC39" s="333"/>
      <c r="CD39" s="333"/>
      <c r="CE39" s="333"/>
      <c r="CF39" s="333"/>
      <c r="CG39" s="333"/>
      <c r="CH39" s="333"/>
      <c r="CI39" s="333"/>
      <c r="CJ39" s="333"/>
      <c r="CK39" s="333"/>
      <c r="CL39" s="333"/>
      <c r="CM39" s="333"/>
      <c r="CN39" s="333"/>
      <c r="CO39" s="333"/>
      <c r="CP39" s="333"/>
      <c r="CQ39" s="333"/>
      <c r="CR39" s="333"/>
      <c r="CS39" s="333"/>
      <c r="CT39" s="333"/>
      <c r="CU39" s="333"/>
      <c r="CV39" s="333"/>
      <c r="CW39" s="333"/>
      <c r="CX39" s="333"/>
      <c r="CY39" s="333"/>
      <c r="CZ39" s="333"/>
      <c r="DA39" s="333"/>
      <c r="DB39" s="333"/>
      <c r="DC39" s="333"/>
      <c r="DD39" s="333"/>
      <c r="DE39" s="333"/>
      <c r="DF39" s="333"/>
      <c r="DG39" s="333"/>
      <c r="DH39" s="333"/>
      <c r="DI39" s="333"/>
      <c r="DJ39" s="333"/>
      <c r="DK39" s="333"/>
      <c r="DL39" s="333"/>
      <c r="DM39" s="333"/>
      <c r="DN39" s="333"/>
      <c r="DO39" s="333"/>
      <c r="DP39" s="333"/>
      <c r="DQ39" s="333"/>
      <c r="DR39" s="333"/>
      <c r="DS39" s="333"/>
      <c r="DT39" s="333"/>
      <c r="DU39" s="333"/>
      <c r="DV39" s="333"/>
      <c r="DW39" s="333"/>
      <c r="DX39" s="333"/>
      <c r="DY39" s="333"/>
      <c r="DZ39" s="333"/>
      <c r="EA39" s="333"/>
      <c r="EB39" s="333"/>
      <c r="EC39" s="333"/>
      <c r="ED39" s="333"/>
      <c r="EE39" s="333"/>
      <c r="EF39" s="333"/>
      <c r="EG39" s="333"/>
      <c r="EH39" s="333"/>
      <c r="EI39" s="333"/>
      <c r="EJ39" s="333"/>
      <c r="EK39" s="333"/>
      <c r="EL39" s="333"/>
      <c r="EM39" s="333"/>
      <c r="EN39" s="333"/>
      <c r="EO39" s="333"/>
      <c r="EP39" s="333"/>
      <c r="EQ39" s="333"/>
      <c r="ER39" s="333"/>
      <c r="ES39" s="333"/>
      <c r="ET39" s="333"/>
      <c r="EU39" s="333"/>
      <c r="EV39" s="333"/>
      <c r="EW39" s="333"/>
      <c r="EX39" s="333"/>
      <c r="EY39" s="333"/>
      <c r="EZ39" s="333"/>
      <c r="FA39" s="333"/>
      <c r="FB39" s="333"/>
      <c r="FC39" s="333"/>
      <c r="FD39" s="333"/>
      <c r="FE39" s="333"/>
      <c r="FF39" s="333"/>
      <c r="FG39" s="333"/>
      <c r="FH39" s="333"/>
      <c r="FI39" s="333"/>
      <c r="FJ39" s="333"/>
      <c r="FK39" s="333"/>
      <c r="FL39" s="333"/>
      <c r="FM39" s="333"/>
      <c r="FN39" s="333"/>
      <c r="FO39" s="333"/>
      <c r="FP39" s="333"/>
      <c r="FQ39" s="333"/>
      <c r="FR39" s="333"/>
      <c r="FS39" s="333"/>
      <c r="FT39" s="333"/>
      <c r="FU39" s="333"/>
      <c r="FV39" s="333"/>
      <c r="FW39" s="333"/>
      <c r="FX39" s="333"/>
      <c r="FY39" s="333"/>
      <c r="FZ39" s="333"/>
      <c r="GA39" s="333"/>
      <c r="GB39" s="333"/>
      <c r="GC39" s="333"/>
      <c r="GD39" s="333"/>
      <c r="GE39" s="333"/>
      <c r="GF39" s="333"/>
      <c r="GG39" s="333"/>
      <c r="GH39" s="333"/>
      <c r="GI39" s="333"/>
      <c r="GJ39" s="333"/>
      <c r="GK39" s="333"/>
      <c r="GL39" s="333"/>
      <c r="GM39" s="333"/>
      <c r="GN39" s="333"/>
      <c r="GO39" s="333"/>
      <c r="GP39" s="333"/>
      <c r="GQ39" s="333"/>
      <c r="GR39" s="333"/>
      <c r="GS39" s="333"/>
      <c r="GT39" s="333"/>
      <c r="GU39" s="333"/>
      <c r="GV39" s="333"/>
      <c r="GW39" s="333"/>
      <c r="GX39" s="333"/>
      <c r="GY39" s="333"/>
      <c r="GZ39" s="333"/>
      <c r="HA39" s="333"/>
      <c r="HB39" s="333"/>
      <c r="HC39" s="333"/>
      <c r="HD39" s="333"/>
      <c r="HE39" s="333"/>
      <c r="HF39" s="333"/>
      <c r="HG39" s="333"/>
      <c r="HH39" s="333"/>
      <c r="HI39" s="333"/>
      <c r="HJ39" s="333"/>
      <c r="HK39" s="333"/>
      <c r="HL39" s="333"/>
      <c r="HM39" s="333"/>
      <c r="HN39" s="333"/>
      <c r="HO39" s="333"/>
      <c r="HP39" s="333"/>
      <c r="HQ39" s="333"/>
      <c r="HR39" s="333"/>
      <c r="HS39" s="333"/>
      <c r="HT39" s="333"/>
      <c r="HU39" s="333"/>
      <c r="HV39" s="333"/>
      <c r="HW39" s="333"/>
      <c r="HX39" s="333"/>
      <c r="HY39" s="333"/>
      <c r="HZ39" s="333"/>
      <c r="IA39" s="333"/>
      <c r="IB39" s="333"/>
      <c r="IC39" s="333"/>
      <c r="ID39" s="333"/>
      <c r="IE39" s="333"/>
      <c r="IF39" s="333"/>
      <c r="IG39" s="333"/>
      <c r="IH39" s="333"/>
      <c r="II39" s="333"/>
      <c r="IJ39" s="333"/>
      <c r="IK39" s="333"/>
      <c r="IL39" s="333"/>
      <c r="IM39" s="333"/>
      <c r="IN39" s="333"/>
      <c r="IO39" s="333"/>
      <c r="IP39" s="333"/>
      <c r="IQ39" s="333"/>
      <c r="IR39" s="333"/>
      <c r="IS39" s="333"/>
      <c r="IT39" s="333"/>
      <c r="IU39" s="333"/>
      <c r="IV39" s="333"/>
      <c r="IW39" s="333"/>
      <c r="IX39" s="333"/>
      <c r="IY39" s="333"/>
      <c r="IZ39" s="333"/>
      <c r="JA39" s="333"/>
      <c r="JB39" s="333"/>
      <c r="JC39" s="333"/>
      <c r="JD39" s="333"/>
      <c r="JE39" s="333"/>
      <c r="JF39" s="333"/>
      <c r="JG39" s="333"/>
      <c r="JH39" s="333"/>
      <c r="JI39" s="333"/>
      <c r="JJ39" s="333"/>
      <c r="JK39" s="333"/>
      <c r="JL39" s="333"/>
      <c r="JM39" s="333"/>
      <c r="JN39" s="333"/>
      <c r="JO39" s="333"/>
      <c r="JP39" s="333"/>
      <c r="JQ39" s="333"/>
      <c r="JR39" s="333"/>
      <c r="JS39" s="333"/>
      <c r="JT39" s="333"/>
      <c r="JU39" s="333"/>
      <c r="JV39" s="333"/>
      <c r="JW39" s="333"/>
      <c r="JX39" s="333"/>
      <c r="JY39" s="333"/>
      <c r="JZ39" s="333"/>
      <c r="KA39" s="333"/>
      <c r="KB39" s="333"/>
      <c r="KC39" s="333"/>
      <c r="KD39" s="333"/>
      <c r="KE39" s="333"/>
      <c r="KF39" s="333"/>
      <c r="KG39" s="333"/>
      <c r="KH39" s="333"/>
      <c r="KI39" s="333"/>
      <c r="KJ39" s="333"/>
      <c r="KK39" s="333"/>
      <c r="KL39" s="333"/>
      <c r="KM39" s="333"/>
      <c r="KN39" s="333"/>
      <c r="KO39" s="333"/>
      <c r="KP39" s="333"/>
      <c r="KQ39" s="333"/>
      <c r="KR39" s="333"/>
      <c r="KS39" s="333"/>
      <c r="KT39" s="333"/>
      <c r="KU39" s="333"/>
      <c r="KV39" s="333"/>
      <c r="KW39" s="333"/>
      <c r="KX39" s="333"/>
      <c r="KY39" s="333"/>
      <c r="KZ39" s="333"/>
      <c r="LA39" s="333"/>
      <c r="LB39" s="333"/>
      <c r="LC39" s="333"/>
      <c r="LD39" s="333"/>
      <c r="LE39" s="333"/>
      <c r="LF39" s="333"/>
      <c r="LG39" s="333"/>
      <c r="LH39" s="333"/>
      <c r="LI39" s="333"/>
      <c r="LJ39" s="333"/>
      <c r="LK39" s="333"/>
      <c r="LL39" s="333"/>
      <c r="LM39" s="333"/>
      <c r="LN39" s="333"/>
      <c r="LO39" s="333"/>
      <c r="LP39" s="333"/>
      <c r="LQ39" s="333"/>
      <c r="LR39" s="333"/>
      <c r="LS39" s="333"/>
      <c r="LT39" s="333"/>
      <c r="LU39" s="333"/>
      <c r="LV39" s="333"/>
      <c r="LW39" s="333"/>
      <c r="LX39" s="333"/>
      <c r="LY39" s="333"/>
      <c r="LZ39" s="333"/>
      <c r="MA39" s="333"/>
      <c r="MB39" s="333"/>
      <c r="MC39" s="333"/>
      <c r="MD39" s="333"/>
      <c r="ME39" s="333"/>
      <c r="MF39" s="333"/>
      <c r="MG39" s="333"/>
      <c r="MH39" s="333"/>
      <c r="MI39" s="333"/>
      <c r="MJ39" s="333"/>
      <c r="MK39" s="333"/>
      <c r="ML39" s="333"/>
      <c r="MM39" s="333"/>
      <c r="MN39" s="333"/>
      <c r="MO39" s="333"/>
      <c r="MP39" s="333"/>
      <c r="MQ39" s="333"/>
      <c r="MR39" s="333"/>
      <c r="MS39" s="333"/>
      <c r="MT39" s="333"/>
      <c r="MU39" s="333"/>
      <c r="MV39" s="333"/>
      <c r="MW39" s="333"/>
      <c r="MX39" s="333"/>
      <c r="MY39" s="333"/>
      <c r="MZ39" s="333"/>
      <c r="NA39" s="333"/>
      <c r="NB39" s="333"/>
      <c r="NC39" s="333"/>
      <c r="ND39" s="333"/>
      <c r="NE39" s="333"/>
      <c r="NF39" s="333"/>
      <c r="NG39" s="333"/>
      <c r="NH39" s="333"/>
      <c r="NI39" s="333"/>
      <c r="NJ39" s="333"/>
      <c r="NK39" s="333"/>
      <c r="NL39" s="333"/>
      <c r="NM39" s="333"/>
      <c r="NN39" s="333"/>
      <c r="NO39" s="333"/>
      <c r="NP39" s="333"/>
      <c r="NQ39" s="333"/>
      <c r="NR39" s="333"/>
      <c r="NS39" s="333"/>
      <c r="NT39" s="333"/>
      <c r="NU39" s="333"/>
      <c r="NV39" s="333"/>
      <c r="NW39" s="333"/>
      <c r="NX39" s="333"/>
      <c r="NY39" s="333"/>
      <c r="NZ39" s="333"/>
      <c r="OA39" s="333"/>
      <c r="OB39" s="333"/>
      <c r="OC39" s="333"/>
      <c r="OD39" s="333"/>
      <c r="OE39" s="333"/>
      <c r="OF39" s="333"/>
      <c r="OG39" s="333"/>
      <c r="OH39" s="333"/>
      <c r="OI39" s="333"/>
      <c r="OJ39" s="333"/>
      <c r="OK39" s="333"/>
      <c r="OL39" s="333"/>
      <c r="OM39" s="333"/>
      <c r="ON39" s="333"/>
      <c r="OO39" s="333"/>
      <c r="OP39" s="333"/>
      <c r="OQ39" s="333"/>
      <c r="OR39" s="333"/>
      <c r="OS39" s="333"/>
      <c r="OT39" s="333"/>
      <c r="OU39" s="333"/>
      <c r="OV39" s="333"/>
      <c r="OW39" s="333"/>
      <c r="OX39" s="333"/>
      <c r="OY39" s="333"/>
      <c r="OZ39" s="333"/>
      <c r="PA39" s="333"/>
      <c r="PB39" s="333"/>
      <c r="PC39" s="333"/>
      <c r="PD39" s="333"/>
      <c r="PE39" s="333"/>
      <c r="PF39" s="333"/>
      <c r="PG39" s="333"/>
      <c r="PH39" s="333"/>
      <c r="PI39" s="333"/>
      <c r="PJ39" s="333"/>
      <c r="PK39" s="333"/>
      <c r="PL39" s="333"/>
      <c r="PM39" s="333"/>
      <c r="PN39" s="333"/>
      <c r="PO39" s="333"/>
      <c r="PP39" s="333"/>
      <c r="PQ39" s="333"/>
      <c r="PR39" s="333"/>
      <c r="PS39" s="333"/>
      <c r="PT39" s="333"/>
      <c r="PU39" s="333"/>
      <c r="PV39" s="333"/>
      <c r="PW39" s="333"/>
      <c r="PX39" s="333"/>
      <c r="PY39" s="333"/>
      <c r="PZ39" s="333"/>
      <c r="QA39" s="333"/>
      <c r="QB39" s="333"/>
      <c r="QC39" s="333"/>
      <c r="QD39" s="333"/>
      <c r="QE39" s="333"/>
      <c r="QF39" s="333"/>
      <c r="QG39" s="333"/>
      <c r="QH39" s="333"/>
      <c r="QI39" s="333"/>
      <c r="QJ39" s="333"/>
      <c r="QK39" s="333"/>
      <c r="QL39" s="333"/>
      <c r="QM39" s="333"/>
      <c r="QN39" s="333"/>
      <c r="QO39" s="333"/>
      <c r="QP39" s="333"/>
      <c r="QQ39" s="333"/>
      <c r="QR39" s="333"/>
      <c r="QS39" s="333"/>
      <c r="QT39" s="333"/>
      <c r="QU39" s="333"/>
      <c r="QV39" s="333"/>
      <c r="QW39" s="333"/>
      <c r="QX39" s="333"/>
      <c r="QY39" s="333"/>
      <c r="QZ39" s="333"/>
      <c r="RA39" s="333"/>
      <c r="RB39" s="333"/>
      <c r="RC39" s="333"/>
      <c r="RD39" s="333"/>
      <c r="RE39" s="333"/>
      <c r="RF39" s="333"/>
      <c r="RG39" s="333"/>
      <c r="RH39" s="333"/>
      <c r="RI39" s="333"/>
      <c r="RJ39" s="333"/>
      <c r="RK39" s="333"/>
      <c r="RL39" s="333"/>
      <c r="RM39" s="333"/>
      <c r="RN39" s="333"/>
      <c r="RO39" s="333"/>
      <c r="RP39" s="333"/>
      <c r="RQ39" s="333"/>
      <c r="RR39" s="333"/>
      <c r="RS39" s="333"/>
      <c r="RT39" s="333"/>
      <c r="RU39" s="333"/>
      <c r="RV39" s="333"/>
      <c r="RW39" s="333"/>
      <c r="RX39" s="333"/>
      <c r="RY39" s="333"/>
      <c r="RZ39" s="333"/>
      <c r="SA39" s="333"/>
      <c r="SB39" s="333"/>
      <c r="SC39" s="333"/>
      <c r="SD39" s="333"/>
      <c r="SE39" s="333"/>
      <c r="SF39" s="333"/>
      <c r="SG39" s="333"/>
      <c r="SH39" s="333"/>
      <c r="SI39" s="333"/>
      <c r="SJ39" s="333"/>
      <c r="SK39" s="333"/>
      <c r="SL39" s="333"/>
      <c r="SM39" s="333"/>
      <c r="SN39" s="333"/>
      <c r="SO39" s="333"/>
      <c r="SP39" s="333"/>
      <c r="SQ39" s="333"/>
      <c r="SR39" s="333"/>
      <c r="SS39" s="333"/>
      <c r="ST39" s="333"/>
      <c r="SU39" s="333"/>
      <c r="SV39" s="333"/>
      <c r="SW39" s="333"/>
      <c r="SX39" s="333"/>
      <c r="SY39" s="333"/>
      <c r="SZ39" s="333"/>
      <c r="TA39" s="333"/>
      <c r="TB39" s="333"/>
      <c r="TC39" s="333"/>
      <c r="TD39" s="333"/>
      <c r="TE39" s="333"/>
      <c r="TF39" s="333"/>
      <c r="TG39" s="333"/>
      <c r="TH39" s="333"/>
      <c r="TI39" s="333"/>
      <c r="TJ39" s="333"/>
      <c r="TK39" s="333"/>
      <c r="TL39" s="333"/>
      <c r="TM39" s="333"/>
      <c r="TN39" s="333"/>
      <c r="TO39" s="333"/>
      <c r="TP39" s="333"/>
      <c r="TQ39" s="333"/>
      <c r="TR39" s="333"/>
      <c r="TS39" s="333"/>
      <c r="TT39" s="333"/>
      <c r="TU39" s="333"/>
      <c r="TV39" s="333"/>
      <c r="TW39" s="333"/>
      <c r="TX39" s="333"/>
      <c r="TY39" s="333"/>
      <c r="TZ39" s="333"/>
      <c r="UA39" s="333"/>
      <c r="UB39" s="333"/>
      <c r="UC39" s="333"/>
      <c r="UD39" s="333"/>
      <c r="UE39" s="333"/>
      <c r="UF39" s="333"/>
      <c r="UG39" s="333"/>
      <c r="UH39" s="333"/>
      <c r="UI39" s="333"/>
      <c r="UJ39" s="333"/>
      <c r="UK39" s="333"/>
      <c r="UL39" s="333"/>
      <c r="UM39" s="333"/>
      <c r="UN39" s="333"/>
      <c r="UO39" s="333"/>
      <c r="UP39" s="333"/>
      <c r="UQ39" s="333"/>
      <c r="UR39" s="333"/>
      <c r="US39" s="333"/>
      <c r="UT39" s="333"/>
      <c r="UU39" s="333"/>
      <c r="UV39" s="333"/>
      <c r="UW39" s="333"/>
      <c r="UX39" s="333"/>
      <c r="UY39" s="333"/>
      <c r="UZ39" s="333"/>
      <c r="VA39" s="333"/>
      <c r="VB39" s="333"/>
      <c r="VC39" s="333"/>
      <c r="VD39" s="333"/>
      <c r="VE39" s="333"/>
      <c r="VF39" s="333"/>
      <c r="VG39" s="333"/>
      <c r="VH39" s="333"/>
      <c r="VI39" s="333"/>
      <c r="VJ39" s="333"/>
      <c r="VK39" s="333"/>
      <c r="VL39" s="333"/>
      <c r="VM39" s="333"/>
      <c r="VN39" s="333"/>
      <c r="VO39" s="333"/>
      <c r="VP39" s="333"/>
      <c r="VQ39" s="333"/>
      <c r="VR39" s="333"/>
      <c r="VS39" s="333"/>
      <c r="VT39" s="333"/>
      <c r="VU39" s="333"/>
      <c r="VV39" s="333"/>
      <c r="VW39" s="333"/>
      <c r="VX39" s="333"/>
      <c r="VY39" s="333"/>
      <c r="VZ39" s="333"/>
      <c r="WA39" s="333"/>
      <c r="WB39" s="333"/>
      <c r="WC39" s="333"/>
      <c r="WD39" s="333"/>
      <c r="WE39" s="333"/>
      <c r="WF39" s="333"/>
      <c r="WG39" s="333"/>
      <c r="WH39" s="333"/>
      <c r="WI39" s="333"/>
      <c r="WJ39" s="333"/>
      <c r="WK39" s="333"/>
      <c r="WL39" s="333"/>
      <c r="WM39" s="333"/>
      <c r="WN39" s="333"/>
      <c r="WO39" s="333"/>
      <c r="WP39" s="333"/>
      <c r="WQ39" s="333"/>
      <c r="WR39" s="333"/>
      <c r="WS39" s="333"/>
      <c r="WT39" s="333"/>
      <c r="WU39" s="333"/>
      <c r="WV39" s="333"/>
      <c r="WW39" s="333"/>
      <c r="WX39" s="333"/>
      <c r="WY39" s="333"/>
      <c r="WZ39" s="333"/>
      <c r="XA39" s="333"/>
      <c r="XB39" s="333"/>
      <c r="XC39" s="333"/>
      <c r="XD39" s="333"/>
      <c r="XE39" s="333"/>
      <c r="XF39" s="333"/>
      <c r="XG39" s="333"/>
      <c r="XH39" s="333"/>
      <c r="XI39" s="333"/>
      <c r="XJ39" s="333"/>
      <c r="XK39" s="333"/>
      <c r="XL39" s="333"/>
      <c r="XM39" s="333"/>
      <c r="XN39" s="333"/>
      <c r="XO39" s="333"/>
      <c r="XP39" s="333"/>
      <c r="XQ39" s="333"/>
      <c r="XR39" s="333"/>
      <c r="XS39" s="333"/>
      <c r="XT39" s="333"/>
      <c r="XU39" s="333"/>
      <c r="XV39" s="333"/>
      <c r="XW39" s="333"/>
      <c r="XX39" s="333"/>
      <c r="XY39" s="333"/>
      <c r="XZ39" s="333"/>
      <c r="YA39" s="333"/>
      <c r="YB39" s="333"/>
      <c r="YC39" s="333"/>
      <c r="YD39" s="333"/>
      <c r="YE39" s="333"/>
      <c r="YF39" s="333"/>
      <c r="YG39" s="333"/>
      <c r="YH39" s="333"/>
      <c r="YI39" s="333"/>
      <c r="YJ39" s="333"/>
      <c r="YK39" s="333"/>
      <c r="YL39" s="333"/>
      <c r="YM39" s="333"/>
      <c r="YN39" s="333"/>
      <c r="YO39" s="333"/>
      <c r="YP39" s="333"/>
      <c r="YQ39" s="333"/>
      <c r="YR39" s="333"/>
      <c r="YS39" s="333"/>
      <c r="YT39" s="333"/>
      <c r="YU39" s="333"/>
      <c r="YV39" s="333"/>
      <c r="YW39" s="333"/>
      <c r="YX39" s="333"/>
      <c r="YY39" s="333"/>
      <c r="YZ39" s="333"/>
      <c r="ZA39" s="333"/>
      <c r="ZB39" s="333"/>
      <c r="ZC39" s="333"/>
      <c r="ZD39" s="333"/>
      <c r="ZE39" s="333"/>
      <c r="ZF39" s="333"/>
      <c r="ZG39" s="333"/>
      <c r="ZH39" s="333"/>
      <c r="ZI39" s="333"/>
      <c r="ZJ39" s="333"/>
      <c r="ZK39" s="333"/>
      <c r="ZL39" s="333"/>
      <c r="ZM39" s="333"/>
      <c r="ZN39" s="333"/>
      <c r="ZO39" s="333"/>
      <c r="ZP39" s="333"/>
      <c r="ZQ39" s="333"/>
      <c r="ZR39" s="333"/>
      <c r="ZS39" s="333"/>
      <c r="ZT39" s="333"/>
      <c r="ZU39" s="333"/>
      <c r="ZV39" s="333"/>
      <c r="ZW39" s="333"/>
      <c r="ZX39" s="333"/>
      <c r="ZY39" s="333"/>
      <c r="ZZ39" s="333"/>
      <c r="AAA39" s="333"/>
      <c r="AAB39" s="333"/>
      <c r="AAC39" s="333"/>
      <c r="AAD39" s="333"/>
      <c r="AAE39" s="333"/>
      <c r="AAF39" s="333"/>
      <c r="AAG39" s="333"/>
      <c r="AAH39" s="333"/>
      <c r="AAI39" s="333"/>
      <c r="AAJ39" s="333"/>
      <c r="AAK39" s="333"/>
      <c r="AAL39" s="333"/>
      <c r="AAM39" s="333"/>
      <c r="AAN39" s="333"/>
      <c r="AAO39" s="333"/>
      <c r="AAP39" s="333"/>
      <c r="AAQ39" s="333"/>
      <c r="AAR39" s="333"/>
      <c r="AAS39" s="333"/>
      <c r="AAT39" s="333"/>
      <c r="AAU39" s="333"/>
      <c r="AAV39" s="333"/>
      <c r="AAW39" s="333"/>
      <c r="AAX39" s="333"/>
      <c r="AAY39" s="333"/>
      <c r="AAZ39" s="333"/>
      <c r="ABA39" s="333"/>
      <c r="ABB39" s="333"/>
      <c r="ABC39" s="333"/>
      <c r="ABD39" s="333"/>
      <c r="ABE39" s="333"/>
      <c r="ABF39" s="333"/>
      <c r="ABG39" s="333"/>
      <c r="ABH39" s="333"/>
      <c r="ABI39" s="333"/>
      <c r="ABJ39" s="333"/>
      <c r="ABK39" s="333"/>
      <c r="ABL39" s="333"/>
      <c r="ABM39" s="333"/>
      <c r="ABN39" s="333"/>
      <c r="ABO39" s="333"/>
      <c r="ABP39" s="333"/>
      <c r="ABQ39" s="333"/>
      <c r="ABR39" s="333"/>
      <c r="ABS39" s="333"/>
      <c r="ABT39" s="333"/>
      <c r="ABU39" s="333"/>
      <c r="ABV39" s="333"/>
      <c r="ABW39" s="333"/>
      <c r="ABX39" s="333"/>
      <c r="ABY39" s="333"/>
      <c r="ABZ39" s="333"/>
      <c r="ACA39" s="333"/>
      <c r="ACB39" s="333"/>
      <c r="ACC39" s="333"/>
      <c r="ACD39" s="333"/>
      <c r="ACE39" s="333"/>
      <c r="ACF39" s="333"/>
      <c r="ACG39" s="333"/>
      <c r="ACH39" s="333"/>
      <c r="ACI39" s="333"/>
      <c r="ACJ39" s="333"/>
      <c r="ACK39" s="333"/>
      <c r="ACL39" s="333"/>
      <c r="ACM39" s="333"/>
      <c r="ACN39" s="333"/>
      <c r="ACO39" s="333"/>
      <c r="ACP39" s="333"/>
      <c r="ACQ39" s="333"/>
      <c r="ACR39" s="333"/>
      <c r="ACS39" s="333"/>
      <c r="ACT39" s="333"/>
      <c r="ACU39" s="333"/>
      <c r="ACV39" s="333"/>
      <c r="ACW39" s="333"/>
      <c r="ACX39" s="333"/>
      <c r="ACY39" s="333"/>
      <c r="ACZ39" s="333"/>
      <c r="ADA39" s="333"/>
      <c r="ADB39" s="333"/>
      <c r="ADC39" s="333"/>
      <c r="ADD39" s="333"/>
      <c r="ADE39" s="333"/>
      <c r="ADF39" s="333"/>
      <c r="ADG39" s="333"/>
      <c r="ADH39" s="333"/>
      <c r="ADI39" s="333"/>
      <c r="ADJ39" s="333"/>
      <c r="ADK39" s="333"/>
      <c r="ADL39" s="333"/>
      <c r="ADM39" s="333"/>
      <c r="ADN39" s="333"/>
      <c r="ADO39" s="333"/>
      <c r="ADP39" s="333"/>
      <c r="ADQ39" s="333"/>
      <c r="ADR39" s="333"/>
      <c r="ADS39" s="333"/>
      <c r="ADT39" s="333"/>
      <c r="ADU39" s="333"/>
      <c r="ADV39" s="333"/>
      <c r="ADW39" s="333"/>
      <c r="ADX39" s="333"/>
      <c r="ADY39" s="333"/>
      <c r="ADZ39" s="333"/>
      <c r="AEA39" s="333"/>
      <c r="AEB39" s="333"/>
      <c r="AEC39" s="333"/>
      <c r="AED39" s="333"/>
      <c r="AEE39" s="333"/>
      <c r="AEF39" s="333"/>
      <c r="AEG39" s="333"/>
      <c r="AEH39" s="333"/>
      <c r="AEI39" s="333"/>
      <c r="AEJ39" s="333"/>
      <c r="AEK39" s="333"/>
      <c r="AEL39" s="333"/>
      <c r="AEM39" s="333"/>
      <c r="AEN39" s="333"/>
      <c r="AEO39" s="333"/>
      <c r="AEP39" s="333"/>
      <c r="AEQ39" s="333"/>
      <c r="AER39" s="333"/>
      <c r="AES39" s="333"/>
      <c r="AET39" s="333"/>
      <c r="AEU39" s="333"/>
      <c r="AEV39" s="333"/>
      <c r="AEW39" s="333"/>
      <c r="AEX39" s="333"/>
      <c r="AEY39" s="333"/>
      <c r="AEZ39" s="333"/>
      <c r="AFA39" s="333"/>
      <c r="AFB39" s="333"/>
      <c r="AFC39" s="333"/>
      <c r="AFD39" s="333"/>
      <c r="AFE39" s="333"/>
      <c r="AFF39" s="333"/>
      <c r="AFG39" s="333"/>
      <c r="AFH39" s="333"/>
      <c r="AFI39" s="333"/>
      <c r="AFJ39" s="333"/>
      <c r="AFK39" s="333"/>
      <c r="AFL39" s="333"/>
      <c r="AFM39" s="333"/>
      <c r="AFN39" s="333"/>
      <c r="AFO39" s="333"/>
      <c r="AFP39" s="333"/>
      <c r="AFQ39" s="333"/>
      <c r="AFR39" s="333"/>
      <c r="AFS39" s="333"/>
      <c r="AFT39" s="333"/>
      <c r="AFU39" s="333"/>
      <c r="AFV39" s="333"/>
      <c r="AFW39" s="333"/>
      <c r="AFX39" s="333"/>
      <c r="AFY39" s="333"/>
      <c r="AFZ39" s="333"/>
      <c r="AGA39" s="333"/>
      <c r="AGB39" s="333"/>
      <c r="AGC39" s="333"/>
      <c r="AGD39" s="333"/>
      <c r="AGE39" s="333"/>
      <c r="AGF39" s="333"/>
      <c r="AGG39" s="333"/>
      <c r="AGH39" s="333"/>
      <c r="AGI39" s="333"/>
      <c r="AGJ39" s="333"/>
      <c r="AGK39" s="333"/>
      <c r="AGL39" s="333"/>
      <c r="AGM39" s="333"/>
      <c r="AGN39" s="333"/>
      <c r="AGO39" s="333"/>
      <c r="AGP39" s="333"/>
      <c r="AGQ39" s="333"/>
      <c r="AGR39" s="333"/>
      <c r="AGS39" s="333"/>
      <c r="AGT39" s="333"/>
      <c r="AGU39" s="333"/>
      <c r="AGV39" s="333"/>
      <c r="AGW39" s="333"/>
      <c r="AGX39" s="333"/>
      <c r="AGY39" s="333"/>
      <c r="AGZ39" s="333"/>
      <c r="AHA39" s="333"/>
      <c r="AHB39" s="333"/>
      <c r="AHC39" s="333"/>
      <c r="AHD39" s="333"/>
      <c r="AHE39" s="333"/>
      <c r="AHF39" s="333"/>
      <c r="AHG39" s="333"/>
      <c r="AHH39" s="333"/>
      <c r="AHI39" s="333"/>
      <c r="AHJ39" s="333"/>
      <c r="AHK39" s="333"/>
      <c r="AHL39" s="333"/>
      <c r="AHM39" s="333"/>
      <c r="AHN39" s="333"/>
      <c r="AHO39" s="333"/>
      <c r="AHP39" s="333"/>
      <c r="AHQ39" s="333"/>
      <c r="AHR39" s="333"/>
      <c r="AHS39" s="333"/>
      <c r="AHT39" s="333"/>
      <c r="AHU39" s="333"/>
      <c r="AHV39" s="333"/>
      <c r="AHW39" s="333"/>
      <c r="AHX39" s="333"/>
      <c r="AHY39" s="333"/>
      <c r="AHZ39" s="333"/>
      <c r="AIA39" s="333"/>
      <c r="AIB39" s="333"/>
      <c r="AIC39" s="333"/>
      <c r="AID39" s="333"/>
      <c r="AIE39" s="333"/>
      <c r="AIF39" s="333"/>
      <c r="AIG39" s="333"/>
      <c r="AIH39" s="333"/>
      <c r="AII39" s="333"/>
      <c r="AIJ39" s="333"/>
      <c r="AIK39" s="333"/>
      <c r="AIL39" s="333"/>
      <c r="AIM39" s="333"/>
      <c r="AIN39" s="333"/>
      <c r="AIO39" s="333"/>
      <c r="AIP39" s="333"/>
      <c r="AIQ39" s="333"/>
      <c r="AIR39" s="333"/>
      <c r="AIS39" s="333"/>
      <c r="AIT39" s="333"/>
      <c r="AIU39" s="333"/>
      <c r="AIV39" s="333"/>
      <c r="AIW39" s="333"/>
      <c r="AIX39" s="333"/>
      <c r="AIY39" s="333"/>
      <c r="AIZ39" s="333"/>
      <c r="AJA39" s="333"/>
      <c r="AJB39" s="333"/>
      <c r="AJC39" s="333"/>
      <c r="AJD39" s="333"/>
      <c r="AJE39" s="333"/>
      <c r="AJF39" s="333"/>
      <c r="AJG39" s="333"/>
      <c r="AJH39" s="333"/>
      <c r="AJI39" s="333"/>
      <c r="AJJ39" s="333"/>
      <c r="AJK39" s="333"/>
      <c r="AJL39" s="333"/>
      <c r="AJM39" s="333"/>
      <c r="AJN39" s="333"/>
      <c r="AJO39" s="333"/>
      <c r="AJP39" s="333"/>
      <c r="AJQ39" s="333"/>
      <c r="AJR39" s="333"/>
      <c r="AJS39" s="333"/>
      <c r="AJT39" s="333"/>
      <c r="AJU39" s="333"/>
      <c r="AJV39" s="333"/>
      <c r="AJW39" s="333"/>
      <c r="AJX39" s="333"/>
      <c r="AJY39" s="333"/>
      <c r="AJZ39" s="333"/>
      <c r="AKA39" s="333"/>
      <c r="AKB39" s="333"/>
      <c r="AKC39" s="333"/>
      <c r="AKD39" s="333"/>
      <c r="AKE39" s="333"/>
      <c r="AKF39" s="333"/>
      <c r="AKG39" s="333"/>
      <c r="AKH39" s="333"/>
      <c r="AKI39" s="333"/>
      <c r="AKJ39" s="333"/>
      <c r="AKK39" s="333"/>
      <c r="AKL39" s="333"/>
      <c r="AKM39" s="333"/>
      <c r="AKN39" s="333"/>
      <c r="AKO39" s="333"/>
      <c r="AKP39" s="333"/>
      <c r="AKQ39" s="333"/>
      <c r="AKR39" s="333"/>
      <c r="AKS39" s="333"/>
      <c r="AKT39" s="333"/>
      <c r="AKU39" s="333"/>
      <c r="AKV39" s="333"/>
      <c r="AKW39" s="333"/>
      <c r="AKX39" s="333"/>
      <c r="AKY39" s="333"/>
      <c r="AKZ39" s="333"/>
      <c r="ALA39" s="333"/>
      <c r="ALB39" s="333"/>
      <c r="ALC39" s="333"/>
      <c r="ALD39" s="333"/>
      <c r="ALE39" s="333"/>
      <c r="ALF39" s="333"/>
      <c r="ALG39" s="333"/>
      <c r="ALH39" s="333"/>
      <c r="ALI39" s="333"/>
      <c r="ALJ39" s="333"/>
      <c r="ALK39" s="333"/>
      <c r="ALL39" s="333"/>
      <c r="ALM39" s="333"/>
      <c r="ALN39" s="333"/>
      <c r="ALO39" s="333"/>
      <c r="ALP39" s="333"/>
      <c r="ALQ39" s="333"/>
      <c r="ALR39" s="333"/>
      <c r="ALS39" s="333"/>
      <c r="ALT39" s="333"/>
      <c r="ALU39" s="333"/>
      <c r="ALV39" s="333"/>
      <c r="ALW39" s="333"/>
      <c r="ALX39" s="333"/>
      <c r="ALY39" s="333"/>
      <c r="ALZ39" s="333"/>
      <c r="AMA39" s="333"/>
      <c r="AMB39" s="333"/>
      <c r="AMC39" s="333"/>
      <c r="AMD39" s="333"/>
      <c r="AME39" s="333"/>
      <c r="AMF39" s="333"/>
      <c r="AMG39" s="333"/>
      <c r="AMH39" s="333"/>
      <c r="AMI39" s="333"/>
      <c r="AMJ39" s="333"/>
      <c r="AMK39" s="333"/>
      <c r="AML39" s="333"/>
      <c r="AMM39" s="333"/>
      <c r="AMN39" s="333"/>
      <c r="AMO39" s="333"/>
      <c r="AMP39" s="333"/>
      <c r="AMQ39" s="333"/>
      <c r="AMR39" s="333"/>
      <c r="AMS39" s="333"/>
      <c r="AMT39" s="333"/>
      <c r="AMU39" s="333"/>
      <c r="AMV39" s="333"/>
      <c r="AMW39" s="333"/>
      <c r="AMX39" s="333"/>
      <c r="AMY39" s="333"/>
      <c r="AMZ39" s="333"/>
      <c r="ANA39" s="333"/>
      <c r="ANB39" s="333"/>
      <c r="ANC39" s="333"/>
      <c r="AND39" s="333"/>
      <c r="ANE39" s="333"/>
      <c r="ANF39" s="333"/>
      <c r="ANG39" s="333"/>
      <c r="ANH39" s="333"/>
      <c r="ANI39" s="333"/>
      <c r="ANJ39" s="333"/>
      <c r="ANK39" s="333"/>
      <c r="ANL39" s="333"/>
      <c r="ANM39" s="333"/>
      <c r="ANN39" s="333"/>
      <c r="ANO39" s="333"/>
      <c r="ANP39" s="333"/>
      <c r="ANQ39" s="333"/>
      <c r="ANR39" s="333"/>
      <c r="ANS39" s="333"/>
      <c r="ANT39" s="333"/>
      <c r="ANU39" s="333"/>
      <c r="ANV39" s="333"/>
      <c r="ANW39" s="333"/>
      <c r="ANX39" s="333"/>
      <c r="ANY39" s="333"/>
      <c r="ANZ39" s="333"/>
      <c r="AOA39" s="333"/>
      <c r="AOB39" s="333"/>
      <c r="AOC39" s="333"/>
      <c r="AOD39" s="333"/>
      <c r="AOE39" s="333"/>
      <c r="AOF39" s="333"/>
      <c r="AOG39" s="333"/>
      <c r="AOH39" s="333"/>
      <c r="AOI39" s="333"/>
      <c r="AOJ39" s="333"/>
      <c r="AOK39" s="333"/>
      <c r="AOL39" s="333"/>
      <c r="AOM39" s="333"/>
      <c r="AON39" s="333"/>
      <c r="AOO39" s="333"/>
      <c r="AOP39" s="333"/>
      <c r="AOQ39" s="333"/>
      <c r="AOR39" s="333"/>
      <c r="AOS39" s="333"/>
      <c r="AOT39" s="333"/>
      <c r="AOU39" s="333"/>
      <c r="AOV39" s="333"/>
      <c r="AOW39" s="333"/>
      <c r="AOX39" s="333"/>
      <c r="AOY39" s="333"/>
      <c r="AOZ39" s="333"/>
      <c r="APA39" s="333"/>
      <c r="APB39" s="333"/>
      <c r="APC39" s="333"/>
      <c r="APD39" s="333"/>
      <c r="APE39" s="333"/>
      <c r="APF39" s="333"/>
      <c r="APG39" s="333"/>
      <c r="APH39" s="333"/>
      <c r="API39" s="333"/>
      <c r="APJ39" s="333"/>
      <c r="APK39" s="333"/>
      <c r="APL39" s="333"/>
      <c r="APM39" s="333"/>
      <c r="APN39" s="333"/>
      <c r="APO39" s="333"/>
      <c r="APP39" s="333"/>
      <c r="APQ39" s="333"/>
      <c r="APR39" s="333"/>
      <c r="APS39" s="333"/>
      <c r="APT39" s="333"/>
      <c r="APU39" s="333"/>
      <c r="APV39" s="333"/>
      <c r="APW39" s="333"/>
      <c r="APX39" s="333"/>
      <c r="APY39" s="333"/>
      <c r="APZ39" s="333"/>
      <c r="AQA39" s="333"/>
      <c r="AQB39" s="333"/>
      <c r="AQC39" s="333"/>
      <c r="AQD39" s="333"/>
      <c r="AQE39" s="333"/>
      <c r="AQF39" s="333"/>
      <c r="AQG39" s="333"/>
      <c r="AQH39" s="333"/>
      <c r="AQI39" s="333"/>
      <c r="AQJ39" s="333"/>
      <c r="AQK39" s="333"/>
      <c r="AQL39" s="333"/>
      <c r="AQM39" s="333"/>
      <c r="AQN39" s="333"/>
      <c r="AQO39" s="333"/>
      <c r="AQP39" s="333"/>
      <c r="AQQ39" s="333"/>
      <c r="AQR39" s="333"/>
      <c r="AQS39" s="333"/>
      <c r="AQT39" s="333"/>
      <c r="AQU39" s="333"/>
      <c r="AQV39" s="333"/>
      <c r="AQW39" s="333"/>
      <c r="AQX39" s="333"/>
      <c r="AQY39" s="333"/>
      <c r="AQZ39" s="333"/>
      <c r="ARA39" s="333"/>
      <c r="ARB39" s="333"/>
      <c r="ARC39" s="333"/>
      <c r="ARD39" s="333"/>
      <c r="ARE39" s="333"/>
      <c r="ARF39" s="333"/>
      <c r="ARG39" s="333"/>
      <c r="ARH39" s="333"/>
      <c r="ARI39" s="333"/>
      <c r="ARJ39" s="333"/>
      <c r="ARK39" s="333"/>
      <c r="ARL39" s="333"/>
      <c r="ARM39" s="333"/>
      <c r="ARN39" s="333"/>
      <c r="ARO39" s="333"/>
      <c r="ARP39" s="333"/>
      <c r="ARQ39" s="333"/>
      <c r="ARR39" s="333"/>
      <c r="ARS39" s="333"/>
      <c r="ART39" s="333"/>
      <c r="ARU39" s="333"/>
      <c r="ARV39" s="333"/>
      <c r="ARW39" s="333"/>
      <c r="ARX39" s="333"/>
      <c r="ARY39" s="333"/>
      <c r="ARZ39" s="333"/>
      <c r="ASA39" s="333"/>
      <c r="ASB39" s="333"/>
      <c r="ASC39" s="333"/>
      <c r="ASD39" s="333"/>
      <c r="ASE39" s="333"/>
      <c r="ASF39" s="333"/>
      <c r="ASG39" s="333"/>
      <c r="ASH39" s="333"/>
      <c r="ASI39" s="333"/>
      <c r="ASJ39" s="333"/>
      <c r="ASK39" s="333"/>
      <c r="ASL39" s="333"/>
      <c r="ASM39" s="333"/>
      <c r="ASN39" s="333"/>
      <c r="ASO39" s="333"/>
      <c r="ASP39" s="333"/>
      <c r="ASQ39" s="333"/>
      <c r="ASR39" s="333"/>
      <c r="ASS39" s="333"/>
      <c r="AST39" s="333"/>
      <c r="ASU39" s="333"/>
      <c r="ASV39" s="333"/>
      <c r="ASW39" s="333"/>
      <c r="ASX39" s="333"/>
      <c r="ASY39" s="333"/>
      <c r="ASZ39" s="333"/>
      <c r="ATA39" s="333"/>
      <c r="ATB39" s="333"/>
      <c r="ATC39" s="333"/>
      <c r="ATD39" s="333"/>
      <c r="ATE39" s="333"/>
      <c r="ATF39" s="333"/>
      <c r="ATG39" s="333"/>
      <c r="ATH39" s="333"/>
      <c r="ATI39" s="333"/>
      <c r="ATJ39" s="333"/>
      <c r="ATK39" s="333"/>
      <c r="ATL39" s="333"/>
      <c r="ATM39" s="333"/>
      <c r="ATN39" s="333"/>
      <c r="ATO39" s="333"/>
      <c r="ATP39" s="333"/>
      <c r="ATQ39" s="333"/>
      <c r="ATR39" s="333"/>
      <c r="ATS39" s="333"/>
      <c r="ATT39" s="333"/>
      <c r="ATU39" s="333"/>
      <c r="ATV39" s="333"/>
      <c r="ATW39" s="333"/>
      <c r="ATX39" s="333"/>
      <c r="ATY39" s="333"/>
      <c r="ATZ39" s="333"/>
      <c r="AUA39" s="333"/>
      <c r="AUB39" s="333"/>
      <c r="AUC39" s="333"/>
      <c r="AUD39" s="333"/>
      <c r="AUE39" s="333"/>
      <c r="AUF39" s="333"/>
      <c r="AUG39" s="333"/>
      <c r="AUH39" s="333"/>
      <c r="AUI39" s="333"/>
      <c r="AUJ39" s="333"/>
      <c r="AUK39" s="333"/>
      <c r="AUL39" s="333"/>
      <c r="AUM39" s="333"/>
      <c r="AUN39" s="333"/>
      <c r="AUO39" s="333"/>
      <c r="AUP39" s="333"/>
      <c r="AUQ39" s="333"/>
      <c r="AUR39" s="333"/>
      <c r="AUS39" s="333"/>
      <c r="AUT39" s="333"/>
      <c r="AUU39" s="333"/>
      <c r="AUV39" s="333"/>
      <c r="AUW39" s="333"/>
      <c r="AUX39" s="333"/>
      <c r="AUY39" s="333"/>
      <c r="AUZ39" s="333"/>
      <c r="AVA39" s="333"/>
      <c r="AVB39" s="333"/>
      <c r="AVC39" s="333"/>
      <c r="AVD39" s="333"/>
      <c r="AVE39" s="333"/>
      <c r="AVF39" s="333"/>
      <c r="AVG39" s="333"/>
      <c r="AVH39" s="333"/>
      <c r="AVI39" s="333"/>
      <c r="AVJ39" s="333"/>
      <c r="AVK39" s="333"/>
      <c r="AVL39" s="333"/>
      <c r="AVM39" s="333"/>
      <c r="AVN39" s="333"/>
      <c r="AVO39" s="333"/>
      <c r="AVP39" s="333"/>
      <c r="AVQ39" s="333"/>
      <c r="AVR39" s="333"/>
      <c r="AVS39" s="333"/>
      <c r="AVT39" s="333"/>
      <c r="AVU39" s="333"/>
      <c r="AVV39" s="333"/>
      <c r="AVW39" s="333"/>
      <c r="AVX39" s="333"/>
      <c r="AVY39" s="333"/>
      <c r="AVZ39" s="333"/>
      <c r="AWA39" s="333"/>
      <c r="AWB39" s="333"/>
      <c r="AWC39" s="333"/>
      <c r="AWD39" s="333"/>
      <c r="AWE39" s="333"/>
      <c r="AWF39" s="333"/>
      <c r="AWG39" s="333"/>
      <c r="AWH39" s="333"/>
      <c r="AWI39" s="333"/>
      <c r="AWJ39" s="333"/>
      <c r="AWK39" s="333"/>
      <c r="AWL39" s="333"/>
      <c r="AWM39" s="333"/>
      <c r="AWN39" s="333"/>
      <c r="AWO39" s="333"/>
      <c r="AWP39" s="333"/>
      <c r="AWQ39" s="333"/>
      <c r="AWR39" s="333"/>
      <c r="AWS39" s="333"/>
      <c r="AWT39" s="333"/>
      <c r="AWU39" s="333"/>
      <c r="AWV39" s="333"/>
      <c r="AWW39" s="333"/>
      <c r="AWX39" s="333"/>
      <c r="AWY39" s="333"/>
      <c r="AWZ39" s="333"/>
      <c r="AXA39" s="333"/>
      <c r="AXB39" s="333"/>
      <c r="AXC39" s="333"/>
      <c r="AXD39" s="333"/>
      <c r="AXE39" s="333"/>
      <c r="AXF39" s="333"/>
      <c r="AXG39" s="333"/>
      <c r="AXH39" s="333"/>
      <c r="AXI39" s="333"/>
      <c r="AXJ39" s="333"/>
      <c r="AXK39" s="333"/>
      <c r="AXL39" s="333"/>
      <c r="AXM39" s="333"/>
      <c r="AXN39" s="333"/>
      <c r="AXO39" s="333"/>
      <c r="AXP39" s="333"/>
      <c r="AXQ39" s="333"/>
      <c r="AXR39" s="333"/>
      <c r="AXS39" s="333"/>
      <c r="AXT39" s="333"/>
      <c r="AXU39" s="333"/>
      <c r="AXV39" s="333"/>
      <c r="AXW39" s="333"/>
      <c r="AXX39" s="333"/>
      <c r="AXY39" s="333"/>
      <c r="AXZ39" s="333"/>
      <c r="AYA39" s="333"/>
      <c r="AYB39" s="333"/>
      <c r="AYC39" s="333"/>
      <c r="AYD39" s="333"/>
      <c r="AYE39" s="333"/>
      <c r="AYF39" s="333"/>
      <c r="AYG39" s="333"/>
      <c r="AYH39" s="333"/>
      <c r="AYI39" s="333"/>
      <c r="AYJ39" s="333"/>
      <c r="AYK39" s="333"/>
      <c r="AYL39" s="333"/>
      <c r="AYM39" s="333"/>
      <c r="AYN39" s="333"/>
      <c r="AYO39" s="333"/>
      <c r="AYP39" s="333"/>
      <c r="AYQ39" s="333"/>
      <c r="AYR39" s="333"/>
      <c r="AYS39" s="333"/>
      <c r="AYT39" s="333"/>
      <c r="AYU39" s="333"/>
      <c r="AYV39" s="333"/>
      <c r="AYW39" s="333"/>
      <c r="AYX39" s="333"/>
      <c r="AYY39" s="333"/>
      <c r="AYZ39" s="333"/>
      <c r="AZA39" s="333"/>
      <c r="AZB39" s="333"/>
      <c r="AZC39" s="333"/>
      <c r="AZD39" s="333"/>
      <c r="AZE39" s="333"/>
      <c r="AZF39" s="333"/>
      <c r="AZG39" s="333"/>
      <c r="AZH39" s="333"/>
      <c r="AZI39" s="333"/>
      <c r="AZJ39" s="333"/>
      <c r="AZK39" s="333"/>
      <c r="AZL39" s="333"/>
      <c r="AZM39" s="333"/>
      <c r="AZN39" s="333"/>
      <c r="AZO39" s="333"/>
      <c r="AZP39" s="333"/>
      <c r="AZQ39" s="333"/>
      <c r="AZR39" s="333"/>
      <c r="AZS39" s="333"/>
      <c r="AZT39" s="333"/>
      <c r="AZU39" s="333"/>
      <c r="AZV39" s="333"/>
      <c r="AZW39" s="333"/>
      <c r="AZX39" s="333"/>
      <c r="AZY39" s="333"/>
      <c r="AZZ39" s="333"/>
      <c r="BAA39" s="333"/>
      <c r="BAB39" s="333"/>
      <c r="BAC39" s="333"/>
      <c r="BAD39" s="333"/>
      <c r="BAE39" s="333"/>
      <c r="BAF39" s="333"/>
      <c r="BAG39" s="333"/>
      <c r="BAH39" s="333"/>
      <c r="BAI39" s="333"/>
      <c r="BAJ39" s="333"/>
      <c r="BAK39" s="333"/>
      <c r="BAL39" s="333"/>
      <c r="BAM39" s="333"/>
      <c r="BAN39" s="333"/>
      <c r="BAO39" s="333"/>
      <c r="BAP39" s="333"/>
      <c r="BAQ39" s="333"/>
      <c r="BAR39" s="333"/>
      <c r="BAS39" s="333"/>
      <c r="BAT39" s="333"/>
      <c r="BAU39" s="333"/>
      <c r="BAV39" s="333"/>
      <c r="BAW39" s="333"/>
      <c r="BAX39" s="333"/>
      <c r="BAY39" s="333"/>
      <c r="BAZ39" s="333"/>
      <c r="BBA39" s="333"/>
      <c r="BBB39" s="333"/>
      <c r="BBC39" s="333"/>
      <c r="BBD39" s="333"/>
      <c r="BBE39" s="333"/>
      <c r="BBF39" s="333"/>
      <c r="BBG39" s="333"/>
      <c r="BBH39" s="333"/>
      <c r="BBI39" s="333"/>
      <c r="BBJ39" s="333"/>
      <c r="BBK39" s="333"/>
      <c r="BBL39" s="333"/>
      <c r="BBM39" s="333"/>
      <c r="BBN39" s="333"/>
      <c r="BBO39" s="333"/>
      <c r="BBP39" s="333"/>
      <c r="BBQ39" s="333"/>
      <c r="BBR39" s="333"/>
      <c r="BBS39" s="333"/>
      <c r="BBT39" s="333"/>
      <c r="BBU39" s="333"/>
      <c r="BBV39" s="333"/>
      <c r="BBW39" s="333"/>
      <c r="BBX39" s="333"/>
      <c r="BBY39" s="333"/>
      <c r="BBZ39" s="333"/>
      <c r="BCA39" s="333"/>
      <c r="BCB39" s="333"/>
      <c r="BCC39" s="333"/>
      <c r="BCD39" s="333"/>
      <c r="BCE39" s="333"/>
      <c r="BCF39" s="333"/>
      <c r="BCG39" s="333"/>
      <c r="BCH39" s="333"/>
      <c r="BCI39" s="333"/>
      <c r="BCJ39" s="333"/>
      <c r="BCK39" s="333"/>
      <c r="BCL39" s="333"/>
      <c r="BCM39" s="333"/>
      <c r="BCN39" s="333"/>
      <c r="BCO39" s="333"/>
      <c r="BCP39" s="333"/>
      <c r="BCQ39" s="333"/>
      <c r="BCR39" s="333"/>
      <c r="BCS39" s="333"/>
      <c r="BCT39" s="333"/>
      <c r="BCU39" s="333"/>
      <c r="BCV39" s="333"/>
      <c r="BCW39" s="333"/>
      <c r="BCX39" s="333"/>
      <c r="BCY39" s="333"/>
      <c r="BCZ39" s="333"/>
      <c r="BDA39" s="333"/>
      <c r="BDB39" s="333"/>
      <c r="BDC39" s="333"/>
      <c r="BDD39" s="333"/>
      <c r="BDE39" s="333"/>
      <c r="BDF39" s="333"/>
      <c r="BDG39" s="333"/>
      <c r="BDH39" s="333"/>
      <c r="BDI39" s="333"/>
      <c r="BDJ39" s="333"/>
      <c r="BDK39" s="333"/>
      <c r="BDL39" s="333"/>
      <c r="BDM39" s="333"/>
      <c r="BDN39" s="333"/>
      <c r="BDO39" s="333"/>
      <c r="BDP39" s="333"/>
      <c r="BDQ39" s="333"/>
      <c r="BDR39" s="333"/>
      <c r="BDS39" s="333"/>
      <c r="BDT39" s="333"/>
      <c r="BDU39" s="333"/>
      <c r="BDV39" s="333"/>
      <c r="BDW39" s="333"/>
      <c r="BDX39" s="333"/>
      <c r="BDY39" s="333"/>
      <c r="BDZ39" s="333"/>
      <c r="BEA39" s="333"/>
      <c r="BEB39" s="333"/>
      <c r="BEC39" s="333"/>
      <c r="BED39" s="333"/>
      <c r="BEE39" s="333"/>
      <c r="BEF39" s="333"/>
      <c r="BEG39" s="333"/>
      <c r="BEH39" s="333"/>
      <c r="BEI39" s="333"/>
      <c r="BEJ39" s="333"/>
      <c r="BEK39" s="333"/>
      <c r="BEL39" s="333"/>
      <c r="BEM39" s="333"/>
      <c r="BEN39" s="333"/>
      <c r="BEO39" s="333"/>
      <c r="BEP39" s="333"/>
      <c r="BEQ39" s="333"/>
      <c r="BER39" s="333"/>
      <c r="BES39" s="333"/>
      <c r="BET39" s="333"/>
      <c r="BEU39" s="333"/>
      <c r="BEV39" s="333"/>
      <c r="BEW39" s="333"/>
      <c r="BEX39" s="333"/>
      <c r="BEY39" s="333"/>
      <c r="BEZ39" s="333"/>
      <c r="BFA39" s="333"/>
      <c r="BFB39" s="333"/>
      <c r="BFC39" s="333"/>
      <c r="BFD39" s="333"/>
      <c r="BFE39" s="333"/>
      <c r="BFF39" s="333"/>
      <c r="BFG39" s="333"/>
      <c r="BFH39" s="333"/>
      <c r="BFI39" s="333"/>
      <c r="BFJ39" s="333"/>
      <c r="BFK39" s="333"/>
      <c r="BFL39" s="333"/>
      <c r="BFM39" s="333"/>
      <c r="BFN39" s="333"/>
      <c r="BFO39" s="333"/>
      <c r="BFP39" s="333"/>
      <c r="BFQ39" s="333"/>
      <c r="BFR39" s="333"/>
      <c r="BFS39" s="333"/>
      <c r="BFT39" s="333"/>
      <c r="BFU39" s="333"/>
      <c r="BFV39" s="333"/>
      <c r="BFW39" s="333"/>
      <c r="BFX39" s="333"/>
      <c r="BFY39" s="333"/>
      <c r="BFZ39" s="333"/>
      <c r="BGA39" s="333"/>
      <c r="BGB39" s="333"/>
      <c r="BGC39" s="333"/>
      <c r="BGD39" s="333"/>
      <c r="BGE39" s="333"/>
      <c r="BGF39" s="333"/>
      <c r="BGG39" s="333"/>
      <c r="BGH39" s="333"/>
      <c r="BGI39" s="333"/>
      <c r="BGJ39" s="333"/>
      <c r="BGK39" s="333"/>
      <c r="BGL39" s="333"/>
      <c r="BGM39" s="333"/>
      <c r="BGN39" s="333"/>
      <c r="BGO39" s="333"/>
      <c r="BGP39" s="333"/>
      <c r="BGQ39" s="333"/>
      <c r="BGR39" s="333"/>
      <c r="BGS39" s="333"/>
      <c r="BGT39" s="333"/>
      <c r="BGU39" s="333"/>
      <c r="BGV39" s="333"/>
      <c r="BGW39" s="333"/>
      <c r="BGX39" s="333"/>
      <c r="BGY39" s="333"/>
      <c r="BGZ39" s="333"/>
      <c r="BHA39" s="333"/>
      <c r="BHB39" s="333"/>
      <c r="BHC39" s="333"/>
      <c r="BHD39" s="333"/>
      <c r="BHE39" s="333"/>
      <c r="BHF39" s="333"/>
      <c r="BHG39" s="333"/>
      <c r="BHH39" s="333"/>
      <c r="BHI39" s="333"/>
      <c r="BHJ39" s="333"/>
      <c r="BHK39" s="333"/>
      <c r="BHL39" s="333"/>
      <c r="BHM39" s="333"/>
      <c r="BHN39" s="333"/>
      <c r="BHO39" s="333"/>
      <c r="BHP39" s="333"/>
      <c r="BHQ39" s="333"/>
      <c r="BHR39" s="333"/>
      <c r="BHS39" s="333"/>
      <c r="BHT39" s="333"/>
      <c r="BHU39" s="333"/>
      <c r="BHV39" s="333"/>
      <c r="BHW39" s="333"/>
      <c r="BHX39" s="333"/>
      <c r="BHY39" s="333"/>
      <c r="BHZ39" s="333"/>
      <c r="BIA39" s="333"/>
      <c r="BIB39" s="333"/>
      <c r="BIC39" s="333"/>
      <c r="BID39" s="333"/>
      <c r="BIE39" s="333"/>
      <c r="BIF39" s="333"/>
      <c r="BIG39" s="333"/>
      <c r="BIH39" s="333"/>
      <c r="BII39" s="333"/>
      <c r="BIJ39" s="333"/>
      <c r="BIK39" s="333"/>
      <c r="BIL39" s="333"/>
      <c r="BIM39" s="333"/>
      <c r="BIN39" s="333"/>
      <c r="BIO39" s="333"/>
      <c r="BIP39" s="333"/>
      <c r="BIQ39" s="333"/>
      <c r="BIR39" s="333"/>
      <c r="BIS39" s="333"/>
      <c r="BIT39" s="333"/>
      <c r="BIU39" s="333"/>
      <c r="BIV39" s="333"/>
      <c r="BIW39" s="333"/>
      <c r="BIX39" s="333"/>
      <c r="BIY39" s="333"/>
      <c r="BIZ39" s="333"/>
      <c r="BJA39" s="333"/>
      <c r="BJB39" s="333"/>
      <c r="BJC39" s="333"/>
      <c r="BJD39" s="333"/>
      <c r="BJE39" s="333"/>
      <c r="BJF39" s="333"/>
      <c r="BJG39" s="333"/>
      <c r="BJH39" s="333"/>
      <c r="BJI39" s="333"/>
      <c r="BJJ39" s="333"/>
      <c r="BJK39" s="333"/>
      <c r="BJL39" s="333"/>
      <c r="BJM39" s="333"/>
      <c r="BJN39" s="333"/>
      <c r="BJO39" s="333"/>
      <c r="BJP39" s="333"/>
      <c r="BJQ39" s="333"/>
      <c r="BJR39" s="333"/>
      <c r="BJS39" s="333"/>
      <c r="BJT39" s="333"/>
      <c r="BJU39" s="333"/>
      <c r="BJV39" s="333"/>
      <c r="BJW39" s="333"/>
      <c r="BJX39" s="333"/>
      <c r="BJY39" s="333"/>
      <c r="BJZ39" s="333"/>
      <c r="BKA39" s="333"/>
      <c r="BKB39" s="333"/>
      <c r="BKC39" s="333"/>
      <c r="BKD39" s="333"/>
      <c r="BKE39" s="333"/>
      <c r="BKF39" s="333"/>
      <c r="BKG39" s="333"/>
      <c r="BKH39" s="333"/>
      <c r="BKI39" s="333"/>
      <c r="BKJ39" s="333"/>
      <c r="BKK39" s="333"/>
      <c r="BKL39" s="333"/>
      <c r="BKM39" s="333"/>
      <c r="BKN39" s="333"/>
      <c r="BKO39" s="333"/>
      <c r="BKP39" s="333"/>
      <c r="BKQ39" s="333"/>
      <c r="BKR39" s="333"/>
      <c r="BKS39" s="333"/>
      <c r="BKT39" s="333"/>
      <c r="BKU39" s="333"/>
      <c r="BKV39" s="333"/>
      <c r="BKW39" s="333"/>
      <c r="BKX39" s="333"/>
      <c r="BKY39" s="333"/>
      <c r="BKZ39" s="333"/>
      <c r="BLA39" s="333"/>
      <c r="BLB39" s="333"/>
      <c r="BLC39" s="333"/>
      <c r="BLD39" s="333"/>
      <c r="BLE39" s="333"/>
      <c r="BLF39" s="333"/>
      <c r="BLG39" s="333"/>
      <c r="BLH39" s="333"/>
      <c r="BLI39" s="333"/>
      <c r="BLJ39" s="333"/>
      <c r="BLK39" s="333"/>
      <c r="BLL39" s="333"/>
      <c r="BLM39" s="333"/>
      <c r="BLN39" s="333"/>
      <c r="BLO39" s="333"/>
      <c r="BLP39" s="333"/>
      <c r="BLQ39" s="333"/>
      <c r="BLR39" s="333"/>
      <c r="BLS39" s="333"/>
      <c r="BLT39" s="333"/>
      <c r="BLU39" s="333"/>
      <c r="BLV39" s="333"/>
      <c r="BLW39" s="333"/>
      <c r="BLX39" s="333"/>
      <c r="BLY39" s="333"/>
      <c r="BLZ39" s="333"/>
      <c r="BMA39" s="333"/>
      <c r="BMB39" s="333"/>
      <c r="BMC39" s="333"/>
      <c r="BMD39" s="333"/>
      <c r="BME39" s="333"/>
      <c r="BMF39" s="333"/>
      <c r="BMG39" s="333"/>
      <c r="BMH39" s="333"/>
      <c r="BMI39" s="333"/>
      <c r="BMJ39" s="333"/>
      <c r="BMK39" s="333"/>
      <c r="BML39" s="333"/>
      <c r="BMM39" s="333"/>
      <c r="BMN39" s="333"/>
      <c r="BMO39" s="333"/>
      <c r="BMP39" s="333"/>
      <c r="BMQ39" s="333"/>
      <c r="BMR39" s="333"/>
      <c r="BMS39" s="333"/>
      <c r="BMT39" s="333"/>
      <c r="BMU39" s="333"/>
      <c r="BMV39" s="333"/>
      <c r="BMW39" s="333"/>
      <c r="BMX39" s="333"/>
      <c r="BMY39" s="333"/>
      <c r="BMZ39" s="333"/>
      <c r="BNA39" s="333"/>
      <c r="BNB39" s="333"/>
      <c r="BNC39" s="333"/>
      <c r="BND39" s="333"/>
      <c r="BNE39" s="333"/>
      <c r="BNF39" s="333"/>
      <c r="BNG39" s="333"/>
      <c r="BNH39" s="333"/>
      <c r="BNI39" s="333"/>
      <c r="BNJ39" s="333"/>
      <c r="BNK39" s="333"/>
      <c r="BNL39" s="333"/>
      <c r="BNM39" s="333"/>
      <c r="BNN39" s="333"/>
      <c r="BNO39" s="333"/>
      <c r="BNP39" s="333"/>
      <c r="BNQ39" s="333"/>
      <c r="BNR39" s="333"/>
      <c r="BNS39" s="333"/>
      <c r="BNT39" s="333"/>
      <c r="BNU39" s="333"/>
      <c r="BNV39" s="333"/>
      <c r="BNW39" s="333"/>
      <c r="BNX39" s="333"/>
      <c r="BNY39" s="333"/>
      <c r="BNZ39" s="333"/>
      <c r="BOA39" s="333"/>
      <c r="BOB39" s="333"/>
      <c r="BOC39" s="333"/>
      <c r="BOD39" s="333"/>
      <c r="BOE39" s="333"/>
      <c r="BOF39" s="333"/>
      <c r="BOG39" s="333"/>
      <c r="BOH39" s="333"/>
      <c r="BOI39" s="333"/>
      <c r="BOJ39" s="333"/>
      <c r="BOK39" s="333"/>
      <c r="BOL39" s="333"/>
      <c r="BOM39" s="333"/>
      <c r="BON39" s="333"/>
      <c r="BOO39" s="333"/>
      <c r="BOP39" s="333"/>
      <c r="BOQ39" s="333"/>
      <c r="BOR39" s="333"/>
      <c r="BOS39" s="333"/>
      <c r="BOT39" s="333"/>
      <c r="BOU39" s="333"/>
      <c r="BOV39" s="333"/>
      <c r="BOW39" s="333"/>
      <c r="BOX39" s="333"/>
      <c r="BOY39" s="333"/>
      <c r="BOZ39" s="333"/>
      <c r="BPA39" s="333"/>
      <c r="BPB39" s="333"/>
      <c r="BPC39" s="333"/>
      <c r="BPD39" s="333"/>
      <c r="BPE39" s="333"/>
      <c r="BPF39" s="333"/>
      <c r="BPG39" s="333"/>
      <c r="BPH39" s="333"/>
      <c r="BPI39" s="333"/>
      <c r="BPJ39" s="333"/>
      <c r="BPK39" s="333"/>
      <c r="BPL39" s="333"/>
      <c r="BPM39" s="333"/>
      <c r="BPN39" s="333"/>
      <c r="BPO39" s="333"/>
      <c r="BPP39" s="333"/>
      <c r="BPQ39" s="333"/>
      <c r="BPR39" s="333"/>
      <c r="BPS39" s="333"/>
      <c r="BPT39" s="333"/>
      <c r="BPU39" s="333"/>
      <c r="BPV39" s="333"/>
      <c r="BPW39" s="333"/>
      <c r="BPX39" s="333"/>
      <c r="BPY39" s="333"/>
      <c r="BPZ39" s="333"/>
      <c r="BQA39" s="333"/>
      <c r="BQB39" s="333"/>
      <c r="BQC39" s="333"/>
      <c r="BQD39" s="333"/>
      <c r="BQE39" s="333"/>
      <c r="BQF39" s="333"/>
      <c r="BQG39" s="333"/>
      <c r="BQH39" s="333"/>
      <c r="BQI39" s="333"/>
      <c r="BQJ39" s="333"/>
      <c r="BQK39" s="333"/>
      <c r="BQL39" s="333"/>
      <c r="BQM39" s="333"/>
      <c r="BQN39" s="333"/>
      <c r="BQO39" s="333"/>
      <c r="BQP39" s="333"/>
      <c r="BQQ39" s="333"/>
      <c r="BQR39" s="333"/>
      <c r="BQS39" s="333"/>
      <c r="BQT39" s="333"/>
      <c r="BQU39" s="333"/>
      <c r="BQV39" s="333"/>
      <c r="BQW39" s="333"/>
      <c r="BQX39" s="333"/>
      <c r="BQY39" s="333"/>
      <c r="BQZ39" s="333"/>
      <c r="BRA39" s="333"/>
      <c r="BRB39" s="333"/>
      <c r="BRC39" s="333"/>
      <c r="BRD39" s="333"/>
      <c r="BRE39" s="333"/>
      <c r="BRF39" s="333"/>
      <c r="BRG39" s="333"/>
      <c r="BRH39" s="333"/>
      <c r="BRI39" s="333"/>
      <c r="BRJ39" s="333"/>
      <c r="BRK39" s="333"/>
      <c r="BRL39" s="333"/>
      <c r="BRM39" s="333"/>
      <c r="BRN39" s="333"/>
      <c r="BRO39" s="333"/>
      <c r="BRP39" s="333"/>
      <c r="BRQ39" s="333"/>
      <c r="BRR39" s="333"/>
      <c r="BRS39" s="333"/>
      <c r="BRT39" s="333"/>
      <c r="BRU39" s="333"/>
      <c r="BRV39" s="333"/>
      <c r="BRW39" s="333"/>
      <c r="BRX39" s="333"/>
      <c r="BRY39" s="333"/>
      <c r="BRZ39" s="333"/>
      <c r="BSA39" s="333"/>
      <c r="BSB39" s="333"/>
      <c r="BSC39" s="333"/>
      <c r="BSD39" s="333"/>
      <c r="BSE39" s="333"/>
      <c r="BSF39" s="333"/>
      <c r="BSG39" s="333"/>
      <c r="BSH39" s="333"/>
      <c r="BSI39" s="333"/>
      <c r="BSJ39" s="333"/>
      <c r="BSK39" s="333"/>
      <c r="BSL39" s="333"/>
      <c r="BSM39" s="333"/>
      <c r="BSN39" s="333"/>
      <c r="BSO39" s="333"/>
      <c r="BSP39" s="333"/>
      <c r="BSQ39" s="333"/>
      <c r="BSR39" s="333"/>
      <c r="BSS39" s="333"/>
      <c r="BST39" s="333"/>
      <c r="BSU39" s="333"/>
      <c r="BSV39" s="333"/>
      <c r="BSW39" s="333"/>
      <c r="BSX39" s="333"/>
      <c r="BSY39" s="333"/>
      <c r="BSZ39" s="333"/>
      <c r="BTA39" s="333"/>
      <c r="BTB39" s="333"/>
      <c r="BTC39" s="333"/>
      <c r="BTD39" s="333"/>
      <c r="BTE39" s="333"/>
      <c r="BTF39" s="333"/>
      <c r="BTG39" s="333"/>
      <c r="BTH39" s="333"/>
      <c r="BTI39" s="333"/>
      <c r="BTJ39" s="333"/>
      <c r="BTK39" s="333"/>
      <c r="BTL39" s="333"/>
      <c r="BTM39" s="333"/>
      <c r="BTN39" s="333"/>
      <c r="BTO39" s="333"/>
      <c r="BTP39" s="333"/>
      <c r="BTQ39" s="333"/>
      <c r="BTR39" s="333"/>
      <c r="BTS39" s="333"/>
      <c r="BTT39" s="333"/>
      <c r="BTU39" s="333"/>
      <c r="BTV39" s="333"/>
      <c r="BTW39" s="333"/>
      <c r="BTX39" s="333"/>
      <c r="BTY39" s="333"/>
      <c r="BTZ39" s="333"/>
      <c r="BUA39" s="333"/>
      <c r="BUB39" s="333"/>
      <c r="BUC39" s="333"/>
      <c r="BUD39" s="333"/>
      <c r="BUE39" s="333"/>
      <c r="BUF39" s="333"/>
      <c r="BUG39" s="333"/>
      <c r="BUH39" s="333"/>
      <c r="BUI39" s="333"/>
      <c r="BUJ39" s="333"/>
      <c r="BUK39" s="333"/>
      <c r="BUL39" s="333"/>
      <c r="BUM39" s="333"/>
      <c r="BUN39" s="333"/>
      <c r="BUO39" s="333"/>
      <c r="BUP39" s="333"/>
      <c r="BUQ39" s="333"/>
      <c r="BUR39" s="333"/>
      <c r="BUS39" s="333"/>
      <c r="BUT39" s="333"/>
      <c r="BUU39" s="333"/>
      <c r="BUV39" s="333"/>
      <c r="BUW39" s="333"/>
      <c r="BUX39" s="333"/>
      <c r="BUY39" s="333"/>
      <c r="BUZ39" s="333"/>
      <c r="BVA39" s="333"/>
      <c r="BVB39" s="333"/>
      <c r="BVC39" s="333"/>
      <c r="BVD39" s="333"/>
      <c r="BVE39" s="333"/>
      <c r="BVF39" s="333"/>
      <c r="BVG39" s="333"/>
      <c r="BVH39" s="333"/>
      <c r="BVI39" s="333"/>
      <c r="BVJ39" s="333"/>
      <c r="BVK39" s="333"/>
      <c r="BVL39" s="333"/>
      <c r="BVM39" s="333"/>
      <c r="BVN39" s="333"/>
      <c r="BVO39" s="333"/>
      <c r="BVP39" s="333"/>
      <c r="BVQ39" s="333"/>
      <c r="BVR39" s="333"/>
      <c r="BVS39" s="333"/>
      <c r="BVT39" s="333"/>
      <c r="BVU39" s="333"/>
      <c r="BVV39" s="333"/>
      <c r="BVW39" s="333"/>
      <c r="BVX39" s="333"/>
      <c r="BVY39" s="333"/>
      <c r="BVZ39" s="333"/>
      <c r="BWA39" s="333"/>
      <c r="BWB39" s="333"/>
      <c r="BWC39" s="333"/>
      <c r="BWD39" s="333"/>
      <c r="BWE39" s="333"/>
      <c r="BWF39" s="333"/>
      <c r="BWG39" s="333"/>
      <c r="BWH39" s="333"/>
      <c r="BWI39" s="333"/>
      <c r="BWJ39" s="333"/>
      <c r="BWK39" s="333"/>
      <c r="BWL39" s="333"/>
      <c r="BWM39" s="333"/>
      <c r="BWN39" s="333"/>
      <c r="BWO39" s="333"/>
      <c r="BWP39" s="333"/>
      <c r="BWQ39" s="333"/>
      <c r="BWR39" s="333"/>
      <c r="BWS39" s="333"/>
      <c r="BWT39" s="333"/>
      <c r="BWU39" s="333"/>
      <c r="BWV39" s="333"/>
      <c r="BWW39" s="333"/>
      <c r="BWX39" s="333"/>
      <c r="BWY39" s="333"/>
      <c r="BWZ39" s="333"/>
      <c r="BXA39" s="333"/>
      <c r="BXB39" s="333"/>
      <c r="BXC39" s="333"/>
      <c r="BXD39" s="333"/>
      <c r="BXE39" s="333"/>
      <c r="BXF39" s="333"/>
      <c r="BXG39" s="333"/>
      <c r="BXH39" s="333"/>
      <c r="BXI39" s="333"/>
      <c r="BXJ39" s="333"/>
      <c r="BXK39" s="333"/>
      <c r="BXL39" s="333"/>
      <c r="BXM39" s="333"/>
      <c r="BXN39" s="333"/>
      <c r="BXO39" s="333"/>
      <c r="BXP39" s="333"/>
      <c r="BXQ39" s="333"/>
      <c r="BXR39" s="333"/>
      <c r="BXS39" s="333"/>
      <c r="BXT39" s="333"/>
      <c r="BXU39" s="333"/>
      <c r="BXV39" s="333"/>
      <c r="BXW39" s="333"/>
      <c r="BXX39" s="333"/>
      <c r="BXY39" s="333"/>
      <c r="BXZ39" s="333"/>
      <c r="BYA39" s="333"/>
      <c r="BYB39" s="333"/>
      <c r="BYC39" s="333"/>
      <c r="BYD39" s="333"/>
      <c r="BYE39" s="333"/>
      <c r="BYF39" s="333"/>
      <c r="BYG39" s="333"/>
      <c r="BYH39" s="333"/>
      <c r="BYI39" s="333"/>
      <c r="BYJ39" s="333"/>
      <c r="BYK39" s="333"/>
      <c r="BYL39" s="333"/>
      <c r="BYM39" s="333"/>
      <c r="BYN39" s="333"/>
      <c r="BYO39" s="333"/>
      <c r="BYP39" s="333"/>
      <c r="BYQ39" s="333"/>
      <c r="BYR39" s="333"/>
      <c r="BYS39" s="333"/>
      <c r="BYT39" s="333"/>
      <c r="BYU39" s="333"/>
      <c r="BYV39" s="333"/>
      <c r="BYW39" s="333"/>
      <c r="BYX39" s="333"/>
      <c r="BYY39" s="333"/>
      <c r="BYZ39" s="333"/>
      <c r="BZA39" s="333"/>
      <c r="BZB39" s="333"/>
      <c r="BZC39" s="333"/>
      <c r="BZD39" s="333"/>
      <c r="BZE39" s="333"/>
      <c r="BZF39" s="333"/>
      <c r="BZG39" s="333"/>
      <c r="BZH39" s="333"/>
      <c r="BZI39" s="333"/>
      <c r="BZJ39" s="333"/>
      <c r="BZK39" s="333"/>
      <c r="BZL39" s="333"/>
      <c r="BZM39" s="333"/>
      <c r="BZN39" s="333"/>
      <c r="BZO39" s="333"/>
      <c r="BZP39" s="333"/>
      <c r="BZQ39" s="333"/>
      <c r="BZR39" s="333"/>
      <c r="BZS39" s="333"/>
      <c r="BZT39" s="333"/>
      <c r="BZU39" s="333"/>
      <c r="BZV39" s="333"/>
      <c r="BZW39" s="333"/>
      <c r="BZX39" s="333"/>
      <c r="BZY39" s="333"/>
      <c r="BZZ39" s="333"/>
      <c r="CAA39" s="333"/>
      <c r="CAB39" s="333"/>
      <c r="CAC39" s="333"/>
      <c r="CAD39" s="333"/>
      <c r="CAE39" s="333"/>
      <c r="CAF39" s="333"/>
      <c r="CAG39" s="333"/>
      <c r="CAH39" s="333"/>
      <c r="CAI39" s="333"/>
      <c r="CAJ39" s="333"/>
      <c r="CAK39" s="333"/>
      <c r="CAL39" s="333"/>
      <c r="CAM39" s="333"/>
      <c r="CAN39" s="333"/>
      <c r="CAO39" s="333"/>
      <c r="CAP39" s="333"/>
      <c r="CAQ39" s="333"/>
      <c r="CAR39" s="333"/>
      <c r="CAS39" s="333"/>
      <c r="CAT39" s="333"/>
      <c r="CAU39" s="333"/>
      <c r="CAV39" s="333"/>
      <c r="CAW39" s="333"/>
      <c r="CAX39" s="333"/>
      <c r="CAY39" s="333"/>
      <c r="CAZ39" s="333"/>
      <c r="CBA39" s="333"/>
      <c r="CBB39" s="333"/>
      <c r="CBC39" s="333"/>
      <c r="CBD39" s="333"/>
      <c r="CBE39" s="333"/>
      <c r="CBF39" s="333"/>
      <c r="CBG39" s="333"/>
      <c r="CBH39" s="333"/>
      <c r="CBI39" s="333"/>
      <c r="CBJ39" s="333"/>
      <c r="CBK39" s="333"/>
      <c r="CBL39" s="333"/>
      <c r="CBM39" s="333"/>
      <c r="CBN39" s="333"/>
      <c r="CBO39" s="333"/>
      <c r="CBP39" s="333"/>
      <c r="CBQ39" s="333"/>
      <c r="CBR39" s="333"/>
      <c r="CBS39" s="333"/>
      <c r="CBT39" s="333"/>
      <c r="CBU39" s="333"/>
      <c r="CBV39" s="333"/>
      <c r="CBW39" s="333"/>
      <c r="CBX39" s="333"/>
      <c r="CBY39" s="333"/>
      <c r="CBZ39" s="333"/>
      <c r="CCA39" s="333"/>
      <c r="CCB39" s="333"/>
      <c r="CCC39" s="333"/>
      <c r="CCD39" s="333"/>
      <c r="CCE39" s="333"/>
      <c r="CCF39" s="333"/>
      <c r="CCG39" s="333"/>
      <c r="CCH39" s="333"/>
      <c r="CCI39" s="333"/>
      <c r="CCJ39" s="333"/>
      <c r="CCK39" s="333"/>
      <c r="CCL39" s="333"/>
      <c r="CCM39" s="333"/>
      <c r="CCN39" s="333"/>
      <c r="CCO39" s="333"/>
      <c r="CCP39" s="333"/>
      <c r="CCQ39" s="333"/>
      <c r="CCR39" s="333"/>
      <c r="CCS39" s="333"/>
      <c r="CCT39" s="333"/>
      <c r="CCU39" s="333"/>
      <c r="CCV39" s="333"/>
      <c r="CCW39" s="333"/>
      <c r="CCX39" s="333"/>
      <c r="CCY39" s="333"/>
      <c r="CCZ39" s="333"/>
      <c r="CDA39" s="333"/>
      <c r="CDB39" s="333"/>
      <c r="CDC39" s="333"/>
      <c r="CDD39" s="333"/>
      <c r="CDE39" s="333"/>
      <c r="CDF39" s="333"/>
      <c r="CDG39" s="333"/>
      <c r="CDH39" s="333"/>
      <c r="CDI39" s="333"/>
      <c r="CDJ39" s="333"/>
      <c r="CDK39" s="333"/>
      <c r="CDL39" s="333"/>
      <c r="CDM39" s="333"/>
      <c r="CDN39" s="333"/>
      <c r="CDO39" s="333"/>
      <c r="CDP39" s="333"/>
      <c r="CDQ39" s="333"/>
      <c r="CDR39" s="333"/>
      <c r="CDS39" s="333"/>
      <c r="CDT39" s="333"/>
      <c r="CDU39" s="333"/>
      <c r="CDV39" s="333"/>
      <c r="CDW39" s="333"/>
      <c r="CDX39" s="333"/>
      <c r="CDY39" s="333"/>
      <c r="CDZ39" s="333"/>
      <c r="CEA39" s="333"/>
      <c r="CEB39" s="333"/>
      <c r="CEC39" s="333"/>
      <c r="CED39" s="333"/>
      <c r="CEE39" s="333"/>
      <c r="CEF39" s="333"/>
      <c r="CEG39" s="333"/>
      <c r="CEH39" s="333"/>
      <c r="CEI39" s="333"/>
      <c r="CEJ39" s="333"/>
      <c r="CEK39" s="333"/>
      <c r="CEL39" s="333"/>
      <c r="CEM39" s="333"/>
      <c r="CEN39" s="333"/>
      <c r="CEO39" s="333"/>
      <c r="CEP39" s="333"/>
      <c r="CEQ39" s="333"/>
      <c r="CER39" s="333"/>
      <c r="CES39" s="333"/>
      <c r="CET39" s="333"/>
      <c r="CEU39" s="333"/>
      <c r="CEV39" s="333"/>
      <c r="CEW39" s="333"/>
      <c r="CEX39" s="333"/>
      <c r="CEY39" s="333"/>
      <c r="CEZ39" s="333"/>
      <c r="CFA39" s="333"/>
      <c r="CFB39" s="333"/>
      <c r="CFC39" s="333"/>
      <c r="CFD39" s="333"/>
      <c r="CFE39" s="333"/>
      <c r="CFF39" s="333"/>
      <c r="CFG39" s="333"/>
      <c r="CFH39" s="333"/>
      <c r="CFI39" s="333"/>
      <c r="CFJ39" s="333"/>
      <c r="CFK39" s="333"/>
      <c r="CFL39" s="333"/>
      <c r="CFM39" s="333"/>
      <c r="CFN39" s="333"/>
      <c r="CFO39" s="333"/>
      <c r="CFP39" s="333"/>
      <c r="CFQ39" s="333"/>
      <c r="CFR39" s="333"/>
      <c r="CFS39" s="333"/>
      <c r="CFT39" s="333"/>
      <c r="CFU39" s="333"/>
      <c r="CFV39" s="333"/>
      <c r="CFW39" s="333"/>
      <c r="CFX39" s="333"/>
      <c r="CFY39" s="333"/>
      <c r="CFZ39" s="333"/>
      <c r="CGA39" s="333"/>
      <c r="CGB39" s="333"/>
      <c r="CGC39" s="333"/>
      <c r="CGD39" s="333"/>
      <c r="CGE39" s="333"/>
      <c r="CGF39" s="333"/>
      <c r="CGG39" s="333"/>
      <c r="CGH39" s="333"/>
      <c r="CGI39" s="333"/>
      <c r="CGJ39" s="333"/>
      <c r="CGK39" s="333"/>
      <c r="CGL39" s="333"/>
      <c r="CGM39" s="333"/>
      <c r="CGN39" s="333"/>
      <c r="CGO39" s="333"/>
      <c r="CGP39" s="333"/>
      <c r="CGQ39" s="333"/>
      <c r="CGR39" s="333"/>
      <c r="CGS39" s="333"/>
      <c r="CGT39" s="333"/>
      <c r="CGU39" s="333"/>
      <c r="CGV39" s="333"/>
      <c r="CGW39" s="333"/>
      <c r="CGX39" s="333"/>
      <c r="CGY39" s="333"/>
      <c r="CGZ39" s="333"/>
      <c r="CHA39" s="333"/>
      <c r="CHB39" s="333"/>
      <c r="CHC39" s="333"/>
      <c r="CHD39" s="333"/>
      <c r="CHE39" s="333"/>
      <c r="CHF39" s="333"/>
      <c r="CHG39" s="333"/>
      <c r="CHH39" s="333"/>
      <c r="CHI39" s="333"/>
      <c r="CHJ39" s="333"/>
      <c r="CHK39" s="333"/>
      <c r="CHL39" s="333"/>
      <c r="CHM39" s="333"/>
      <c r="CHN39" s="333"/>
      <c r="CHO39" s="333"/>
      <c r="CHP39" s="333"/>
      <c r="CHQ39" s="333"/>
      <c r="CHR39" s="333"/>
      <c r="CHS39" s="333"/>
      <c r="CHT39" s="333"/>
      <c r="CHU39" s="333"/>
      <c r="CHV39" s="333"/>
      <c r="CHW39" s="333"/>
      <c r="CHX39" s="333"/>
      <c r="CHY39" s="333"/>
      <c r="CHZ39" s="333"/>
      <c r="CIA39" s="333"/>
      <c r="CIB39" s="333"/>
      <c r="CIC39" s="333"/>
      <c r="CID39" s="333"/>
      <c r="CIE39" s="333"/>
      <c r="CIF39" s="333"/>
      <c r="CIG39" s="333"/>
      <c r="CIH39" s="333"/>
      <c r="CII39" s="333"/>
      <c r="CIJ39" s="333"/>
      <c r="CIK39" s="333"/>
      <c r="CIL39" s="333"/>
      <c r="CIM39" s="333"/>
      <c r="CIN39" s="333"/>
      <c r="CIO39" s="333"/>
      <c r="CIP39" s="333"/>
      <c r="CIQ39" s="333"/>
      <c r="CIR39" s="333"/>
      <c r="CIS39" s="333"/>
      <c r="CIT39" s="333"/>
      <c r="CIU39" s="333"/>
      <c r="CIV39" s="333"/>
      <c r="CIW39" s="333"/>
      <c r="CIX39" s="333"/>
      <c r="CIY39" s="333"/>
      <c r="CIZ39" s="333"/>
      <c r="CJA39" s="333"/>
      <c r="CJB39" s="333"/>
      <c r="CJC39" s="333"/>
      <c r="CJD39" s="333"/>
      <c r="CJE39" s="333"/>
      <c r="CJF39" s="333"/>
      <c r="CJG39" s="333"/>
      <c r="CJH39" s="333"/>
      <c r="CJI39" s="333"/>
      <c r="CJJ39" s="333"/>
      <c r="CJK39" s="333"/>
      <c r="CJL39" s="333"/>
      <c r="CJM39" s="333"/>
      <c r="CJN39" s="333"/>
      <c r="CJO39" s="333"/>
      <c r="CJP39" s="333"/>
      <c r="CJQ39" s="333"/>
      <c r="CJR39" s="333"/>
      <c r="CJS39" s="333"/>
      <c r="CJT39" s="333"/>
      <c r="CJU39" s="333"/>
      <c r="CJV39" s="333"/>
      <c r="CJW39" s="333"/>
      <c r="CJX39" s="333"/>
      <c r="CJY39" s="333"/>
      <c r="CJZ39" s="333"/>
      <c r="CKA39" s="333"/>
      <c r="CKB39" s="333"/>
      <c r="CKC39" s="333"/>
      <c r="CKD39" s="333"/>
      <c r="CKE39" s="333"/>
      <c r="CKF39" s="333"/>
      <c r="CKG39" s="333"/>
      <c r="CKH39" s="333"/>
      <c r="CKI39" s="333"/>
      <c r="CKJ39" s="333"/>
      <c r="CKK39" s="333"/>
      <c r="CKL39" s="333"/>
      <c r="CKM39" s="333"/>
      <c r="CKN39" s="333"/>
      <c r="CKO39" s="333"/>
      <c r="CKP39" s="333"/>
      <c r="CKQ39" s="333"/>
      <c r="CKR39" s="333"/>
      <c r="CKS39" s="333"/>
      <c r="CKT39" s="333"/>
      <c r="CKU39" s="333"/>
      <c r="CKV39" s="333"/>
      <c r="CKW39" s="333"/>
      <c r="CKX39" s="333"/>
      <c r="CKY39" s="333"/>
      <c r="CKZ39" s="333"/>
      <c r="CLA39" s="333"/>
      <c r="CLB39" s="333"/>
      <c r="CLC39" s="333"/>
      <c r="CLD39" s="333"/>
      <c r="CLE39" s="333"/>
      <c r="CLF39" s="333"/>
      <c r="CLG39" s="333"/>
      <c r="CLH39" s="333"/>
      <c r="CLI39" s="333"/>
      <c r="CLJ39" s="333"/>
      <c r="CLK39" s="333"/>
      <c r="CLL39" s="333"/>
      <c r="CLM39" s="333"/>
      <c r="CLN39" s="333"/>
      <c r="CLO39" s="333"/>
      <c r="CLP39" s="333"/>
      <c r="CLQ39" s="333"/>
      <c r="CLR39" s="333"/>
      <c r="CLS39" s="333"/>
      <c r="CLT39" s="333"/>
      <c r="CLU39" s="333"/>
      <c r="CLV39" s="333"/>
      <c r="CLW39" s="333"/>
      <c r="CLX39" s="333"/>
      <c r="CLY39" s="333"/>
      <c r="CLZ39" s="333"/>
      <c r="CMA39" s="333"/>
      <c r="CMB39" s="333"/>
      <c r="CMC39" s="333"/>
      <c r="CMD39" s="333"/>
      <c r="CME39" s="333"/>
      <c r="CMF39" s="333"/>
      <c r="CMG39" s="333"/>
      <c r="CMH39" s="333"/>
      <c r="CMI39" s="333"/>
      <c r="CMJ39" s="333"/>
      <c r="CMK39" s="333"/>
      <c r="CML39" s="333"/>
      <c r="CMM39" s="333"/>
      <c r="CMN39" s="333"/>
      <c r="CMO39" s="333"/>
      <c r="CMP39" s="333"/>
      <c r="CMQ39" s="333"/>
      <c r="CMR39" s="333"/>
      <c r="CMS39" s="333"/>
      <c r="CMT39" s="333"/>
      <c r="CMU39" s="333"/>
      <c r="CMV39" s="333"/>
      <c r="CMW39" s="333"/>
      <c r="CMX39" s="333"/>
      <c r="CMY39" s="333"/>
      <c r="CMZ39" s="333"/>
      <c r="CNA39" s="333"/>
      <c r="CNB39" s="333"/>
      <c r="CNC39" s="333"/>
      <c r="CND39" s="333"/>
      <c r="CNE39" s="333"/>
      <c r="CNF39" s="333"/>
      <c r="CNG39" s="333"/>
      <c r="CNH39" s="333"/>
      <c r="CNI39" s="333"/>
      <c r="CNJ39" s="333"/>
      <c r="CNK39" s="333"/>
      <c r="CNL39" s="333"/>
      <c r="CNM39" s="333"/>
      <c r="CNN39" s="333"/>
      <c r="CNO39" s="333"/>
      <c r="CNP39" s="333"/>
      <c r="CNQ39" s="333"/>
      <c r="CNR39" s="333"/>
      <c r="CNS39" s="333"/>
      <c r="CNT39" s="333"/>
      <c r="CNU39" s="333"/>
      <c r="CNV39" s="333"/>
      <c r="CNW39" s="333"/>
      <c r="CNX39" s="333"/>
      <c r="CNY39" s="333"/>
      <c r="CNZ39" s="333"/>
      <c r="COA39" s="333"/>
      <c r="COB39" s="333"/>
      <c r="COC39" s="333"/>
      <c r="COD39" s="333"/>
      <c r="COE39" s="333"/>
      <c r="COF39" s="333"/>
      <c r="COG39" s="333"/>
      <c r="COH39" s="333"/>
      <c r="COI39" s="333"/>
      <c r="COJ39" s="333"/>
      <c r="COK39" s="333"/>
      <c r="COL39" s="333"/>
      <c r="COM39" s="333"/>
      <c r="CON39" s="333"/>
      <c r="COO39" s="333"/>
      <c r="COP39" s="333"/>
      <c r="COQ39" s="333"/>
      <c r="COR39" s="333"/>
      <c r="COS39" s="333"/>
      <c r="COT39" s="333"/>
      <c r="COU39" s="333"/>
      <c r="COV39" s="333"/>
      <c r="COW39" s="333"/>
      <c r="COX39" s="333"/>
      <c r="COY39" s="333"/>
      <c r="COZ39" s="333"/>
      <c r="CPA39" s="333"/>
      <c r="CPB39" s="333"/>
      <c r="CPC39" s="333"/>
      <c r="CPD39" s="333"/>
      <c r="CPE39" s="333"/>
      <c r="CPF39" s="333"/>
      <c r="CPG39" s="333"/>
      <c r="CPH39" s="333"/>
      <c r="CPI39" s="333"/>
      <c r="CPJ39" s="333"/>
      <c r="CPK39" s="333"/>
      <c r="CPL39" s="333"/>
      <c r="CPM39" s="333"/>
      <c r="CPN39" s="333"/>
      <c r="CPO39" s="333"/>
      <c r="CPP39" s="333"/>
      <c r="CPQ39" s="333"/>
      <c r="CPR39" s="333"/>
      <c r="CPS39" s="333"/>
      <c r="CPT39" s="333"/>
      <c r="CPU39" s="333"/>
      <c r="CPV39" s="333"/>
      <c r="CPW39" s="333"/>
      <c r="CPX39" s="333"/>
      <c r="CPY39" s="333"/>
      <c r="CPZ39" s="333"/>
      <c r="CQA39" s="333"/>
      <c r="CQB39" s="333"/>
      <c r="CQC39" s="333"/>
      <c r="CQD39" s="333"/>
      <c r="CQE39" s="333"/>
      <c r="CQF39" s="333"/>
      <c r="CQG39" s="333"/>
      <c r="CQH39" s="333"/>
      <c r="CQI39" s="333"/>
      <c r="CQJ39" s="333"/>
      <c r="CQK39" s="333"/>
      <c r="CQL39" s="333"/>
      <c r="CQM39" s="333"/>
      <c r="CQN39" s="333"/>
      <c r="CQO39" s="333"/>
      <c r="CQP39" s="333"/>
      <c r="CQQ39" s="333"/>
      <c r="CQR39" s="333"/>
      <c r="CQS39" s="333"/>
      <c r="CQT39" s="333"/>
      <c r="CQU39" s="333"/>
      <c r="CQV39" s="333"/>
      <c r="CQW39" s="333"/>
      <c r="CQX39" s="333"/>
      <c r="CQY39" s="333"/>
      <c r="CQZ39" s="333"/>
      <c r="CRA39" s="333"/>
      <c r="CRB39" s="333"/>
      <c r="CRC39" s="333"/>
      <c r="CRD39" s="333"/>
      <c r="CRE39" s="333"/>
      <c r="CRF39" s="333"/>
      <c r="CRG39" s="333"/>
      <c r="CRH39" s="333"/>
      <c r="CRI39" s="333"/>
      <c r="CRJ39" s="333"/>
      <c r="CRK39" s="333"/>
      <c r="CRL39" s="333"/>
      <c r="CRM39" s="333"/>
      <c r="CRN39" s="333"/>
      <c r="CRO39" s="333"/>
      <c r="CRP39" s="333"/>
      <c r="CRQ39" s="333"/>
      <c r="CRR39" s="333"/>
      <c r="CRS39" s="333"/>
      <c r="CRT39" s="333"/>
      <c r="CRU39" s="333"/>
      <c r="CRV39" s="333"/>
      <c r="CRW39" s="333"/>
      <c r="CRX39" s="333"/>
      <c r="CRY39" s="333"/>
      <c r="CRZ39" s="333"/>
      <c r="CSA39" s="333"/>
      <c r="CSB39" s="333"/>
      <c r="CSC39" s="333"/>
      <c r="CSD39" s="333"/>
      <c r="CSE39" s="333"/>
      <c r="CSF39" s="333"/>
      <c r="CSG39" s="333"/>
      <c r="CSH39" s="333"/>
      <c r="CSI39" s="333"/>
      <c r="CSJ39" s="333"/>
      <c r="CSK39" s="333"/>
      <c r="CSL39" s="333"/>
      <c r="CSM39" s="333"/>
      <c r="CSN39" s="333"/>
      <c r="CSO39" s="333"/>
      <c r="CSP39" s="333"/>
      <c r="CSQ39" s="333"/>
      <c r="CSR39" s="333"/>
      <c r="CSS39" s="333"/>
      <c r="CST39" s="333"/>
      <c r="CSU39" s="333"/>
      <c r="CSV39" s="333"/>
      <c r="CSW39" s="333"/>
      <c r="CSX39" s="333"/>
      <c r="CSY39" s="333"/>
      <c r="CSZ39" s="333"/>
      <c r="CTA39" s="333"/>
      <c r="CTB39" s="333"/>
      <c r="CTC39" s="333"/>
      <c r="CTD39" s="333"/>
      <c r="CTE39" s="333"/>
      <c r="CTF39" s="333"/>
      <c r="CTG39" s="333"/>
      <c r="CTH39" s="333"/>
      <c r="CTI39" s="333"/>
      <c r="CTJ39" s="333"/>
      <c r="CTK39" s="333"/>
      <c r="CTL39" s="333"/>
      <c r="CTM39" s="333"/>
      <c r="CTN39" s="333"/>
      <c r="CTO39" s="333"/>
      <c r="CTP39" s="333"/>
      <c r="CTQ39" s="333"/>
      <c r="CTR39" s="333"/>
      <c r="CTS39" s="333"/>
      <c r="CTT39" s="333"/>
      <c r="CTU39" s="333"/>
      <c r="CTV39" s="333"/>
      <c r="CTW39" s="333"/>
      <c r="CTX39" s="333"/>
      <c r="CTY39" s="333"/>
      <c r="CTZ39" s="333"/>
      <c r="CUA39" s="333"/>
      <c r="CUB39" s="333"/>
      <c r="CUC39" s="333"/>
      <c r="CUD39" s="333"/>
      <c r="CUE39" s="333"/>
      <c r="CUF39" s="333"/>
      <c r="CUG39" s="333"/>
      <c r="CUH39" s="333"/>
      <c r="CUI39" s="333"/>
      <c r="CUJ39" s="333"/>
      <c r="CUK39" s="333"/>
      <c r="CUL39" s="333"/>
      <c r="CUM39" s="333"/>
      <c r="CUN39" s="333"/>
      <c r="CUO39" s="333"/>
      <c r="CUP39" s="333"/>
      <c r="CUQ39" s="333"/>
      <c r="CUR39" s="333"/>
      <c r="CUS39" s="333"/>
      <c r="CUT39" s="333"/>
      <c r="CUU39" s="333"/>
      <c r="CUV39" s="333"/>
      <c r="CUW39" s="333"/>
      <c r="CUX39" s="333"/>
      <c r="CUY39" s="333"/>
      <c r="CUZ39" s="333"/>
      <c r="CVA39" s="333"/>
      <c r="CVB39" s="333"/>
      <c r="CVC39" s="333"/>
      <c r="CVD39" s="333"/>
      <c r="CVE39" s="333"/>
      <c r="CVF39" s="333"/>
      <c r="CVG39" s="333"/>
      <c r="CVH39" s="333"/>
      <c r="CVI39" s="333"/>
      <c r="CVJ39" s="333"/>
      <c r="CVK39" s="333"/>
      <c r="CVL39" s="333"/>
      <c r="CVM39" s="333"/>
      <c r="CVN39" s="333"/>
      <c r="CVO39" s="333"/>
      <c r="CVP39" s="333"/>
      <c r="CVQ39" s="333"/>
      <c r="CVR39" s="333"/>
      <c r="CVS39" s="333"/>
      <c r="CVT39" s="333"/>
      <c r="CVU39" s="333"/>
      <c r="CVV39" s="333"/>
      <c r="CVW39" s="333"/>
      <c r="CVX39" s="333"/>
      <c r="CVY39" s="333"/>
      <c r="CVZ39" s="333"/>
      <c r="CWA39" s="333"/>
      <c r="CWB39" s="333"/>
      <c r="CWC39" s="333"/>
      <c r="CWD39" s="333"/>
      <c r="CWE39" s="333"/>
      <c r="CWF39" s="333"/>
      <c r="CWG39" s="333"/>
      <c r="CWH39" s="333"/>
      <c r="CWI39" s="333"/>
      <c r="CWJ39" s="333"/>
      <c r="CWK39" s="333"/>
      <c r="CWL39" s="333"/>
      <c r="CWM39" s="333"/>
      <c r="CWN39" s="333"/>
      <c r="CWO39" s="333"/>
      <c r="CWP39" s="333"/>
      <c r="CWQ39" s="333"/>
      <c r="CWR39" s="333"/>
      <c r="CWS39" s="333"/>
      <c r="CWT39" s="333"/>
      <c r="CWU39" s="333"/>
      <c r="CWV39" s="333"/>
      <c r="CWW39" s="333"/>
      <c r="CWX39" s="333"/>
      <c r="CWY39" s="333"/>
      <c r="CWZ39" s="333"/>
      <c r="CXA39" s="333"/>
      <c r="CXB39" s="333"/>
      <c r="CXC39" s="333"/>
      <c r="CXD39" s="333"/>
      <c r="CXE39" s="333"/>
      <c r="CXF39" s="333"/>
      <c r="CXG39" s="333"/>
      <c r="CXH39" s="333"/>
      <c r="CXI39" s="333"/>
      <c r="CXJ39" s="333"/>
      <c r="CXK39" s="333"/>
      <c r="CXL39" s="333"/>
      <c r="CXM39" s="333"/>
      <c r="CXN39" s="333"/>
      <c r="CXO39" s="333"/>
      <c r="CXP39" s="333"/>
      <c r="CXQ39" s="333"/>
      <c r="CXR39" s="333"/>
      <c r="CXS39" s="333"/>
      <c r="CXT39" s="333"/>
      <c r="CXU39" s="333"/>
      <c r="CXV39" s="333"/>
      <c r="CXW39" s="333"/>
      <c r="CXX39" s="333"/>
      <c r="CXY39" s="333"/>
      <c r="CXZ39" s="333"/>
      <c r="CYA39" s="333"/>
      <c r="CYB39" s="333"/>
      <c r="CYC39" s="333"/>
      <c r="CYD39" s="333"/>
      <c r="CYE39" s="333"/>
      <c r="CYF39" s="333"/>
      <c r="CYG39" s="333"/>
      <c r="CYH39" s="333"/>
      <c r="CYI39" s="333"/>
      <c r="CYJ39" s="333"/>
      <c r="CYK39" s="333"/>
      <c r="CYL39" s="333"/>
      <c r="CYM39" s="333"/>
      <c r="CYN39" s="333"/>
      <c r="CYO39" s="333"/>
      <c r="CYP39" s="333"/>
      <c r="CYQ39" s="333"/>
      <c r="CYR39" s="333"/>
      <c r="CYS39" s="333"/>
      <c r="CYT39" s="333"/>
      <c r="CYU39" s="333"/>
      <c r="CYV39" s="333"/>
      <c r="CYW39" s="333"/>
      <c r="CYX39" s="333"/>
      <c r="CYY39" s="333"/>
      <c r="CYZ39" s="333"/>
      <c r="CZA39" s="333"/>
      <c r="CZB39" s="333"/>
      <c r="CZC39" s="333"/>
      <c r="CZD39" s="333"/>
      <c r="CZE39" s="333"/>
      <c r="CZF39" s="333"/>
      <c r="CZG39" s="333"/>
      <c r="CZH39" s="333"/>
      <c r="CZI39" s="333"/>
      <c r="CZJ39" s="333"/>
      <c r="CZK39" s="333"/>
      <c r="CZL39" s="333"/>
      <c r="CZM39" s="333"/>
      <c r="CZN39" s="333"/>
      <c r="CZO39" s="333"/>
      <c r="CZP39" s="333"/>
      <c r="CZQ39" s="333"/>
      <c r="CZR39" s="333"/>
      <c r="CZS39" s="333"/>
      <c r="CZT39" s="333"/>
      <c r="CZU39" s="333"/>
      <c r="CZV39" s="333"/>
      <c r="CZW39" s="333"/>
      <c r="CZX39" s="333"/>
      <c r="CZY39" s="333"/>
      <c r="CZZ39" s="333"/>
      <c r="DAA39" s="333"/>
      <c r="DAB39" s="333"/>
      <c r="DAC39" s="333"/>
      <c r="DAD39" s="333"/>
      <c r="DAE39" s="333"/>
      <c r="DAF39" s="333"/>
      <c r="DAG39" s="333"/>
      <c r="DAH39" s="333"/>
      <c r="DAI39" s="333"/>
      <c r="DAJ39" s="333"/>
      <c r="DAK39" s="333"/>
      <c r="DAL39" s="333"/>
      <c r="DAM39" s="333"/>
      <c r="DAN39" s="333"/>
      <c r="DAO39" s="333"/>
      <c r="DAP39" s="333"/>
      <c r="DAQ39" s="333"/>
      <c r="DAR39" s="333"/>
      <c r="DAS39" s="333"/>
      <c r="DAT39" s="333"/>
      <c r="DAU39" s="333"/>
      <c r="DAV39" s="333"/>
      <c r="DAW39" s="333"/>
      <c r="DAX39" s="333"/>
      <c r="DAY39" s="333"/>
      <c r="DAZ39" s="333"/>
      <c r="DBA39" s="333"/>
      <c r="DBB39" s="333"/>
      <c r="DBC39" s="333"/>
      <c r="DBD39" s="333"/>
      <c r="DBE39" s="333"/>
      <c r="DBF39" s="333"/>
      <c r="DBG39" s="333"/>
      <c r="DBH39" s="333"/>
      <c r="DBI39" s="333"/>
      <c r="DBJ39" s="333"/>
      <c r="DBK39" s="333"/>
      <c r="DBL39" s="333"/>
      <c r="DBM39" s="333"/>
      <c r="DBN39" s="333"/>
      <c r="DBO39" s="333"/>
      <c r="DBP39" s="333"/>
      <c r="DBQ39" s="333"/>
      <c r="DBR39" s="333"/>
      <c r="DBS39" s="333"/>
      <c r="DBT39" s="333"/>
      <c r="DBU39" s="333"/>
      <c r="DBV39" s="333"/>
      <c r="DBW39" s="333"/>
      <c r="DBX39" s="333"/>
      <c r="DBY39" s="333"/>
      <c r="DBZ39" s="333"/>
      <c r="DCA39" s="333"/>
      <c r="DCB39" s="333"/>
      <c r="DCC39" s="333"/>
      <c r="DCD39" s="333"/>
      <c r="DCE39" s="333"/>
      <c r="DCF39" s="333"/>
      <c r="DCG39" s="333"/>
      <c r="DCH39" s="333"/>
      <c r="DCI39" s="333"/>
      <c r="DCJ39" s="333"/>
      <c r="DCK39" s="333"/>
      <c r="DCL39" s="333"/>
      <c r="DCM39" s="333"/>
      <c r="DCN39" s="333"/>
      <c r="DCO39" s="333"/>
      <c r="DCP39" s="333"/>
      <c r="DCQ39" s="333"/>
      <c r="DCR39" s="333"/>
      <c r="DCS39" s="333"/>
      <c r="DCT39" s="333"/>
      <c r="DCU39" s="333"/>
      <c r="DCV39" s="333"/>
      <c r="DCW39" s="333"/>
      <c r="DCX39" s="333"/>
      <c r="DCY39" s="333"/>
      <c r="DCZ39" s="333"/>
      <c r="DDA39" s="333"/>
      <c r="DDB39" s="333"/>
      <c r="DDC39" s="333"/>
      <c r="DDD39" s="333"/>
      <c r="DDE39" s="333"/>
      <c r="DDF39" s="333"/>
      <c r="DDG39" s="333"/>
      <c r="DDH39" s="333"/>
      <c r="DDI39" s="333"/>
      <c r="DDJ39" s="333"/>
      <c r="DDK39" s="333"/>
      <c r="DDL39" s="333"/>
      <c r="DDM39" s="333"/>
      <c r="DDN39" s="333"/>
      <c r="DDO39" s="333"/>
      <c r="DDP39" s="333"/>
      <c r="DDQ39" s="333"/>
      <c r="DDR39" s="333"/>
      <c r="DDS39" s="333"/>
      <c r="DDT39" s="333"/>
      <c r="DDU39" s="333"/>
      <c r="DDV39" s="333"/>
      <c r="DDW39" s="333"/>
      <c r="DDX39" s="333"/>
      <c r="DDY39" s="333"/>
      <c r="DDZ39" s="333"/>
      <c r="DEA39" s="333"/>
      <c r="DEB39" s="333"/>
      <c r="DEC39" s="333"/>
      <c r="DED39" s="333"/>
      <c r="DEE39" s="333"/>
      <c r="DEF39" s="333"/>
      <c r="DEG39" s="333"/>
      <c r="DEH39" s="333"/>
      <c r="DEI39" s="333"/>
      <c r="DEJ39" s="333"/>
      <c r="DEK39" s="333"/>
      <c r="DEL39" s="333"/>
      <c r="DEM39" s="333"/>
      <c r="DEN39" s="333"/>
      <c r="DEO39" s="333"/>
      <c r="DEP39" s="333"/>
      <c r="DEQ39" s="333"/>
      <c r="DER39" s="333"/>
      <c r="DES39" s="333"/>
      <c r="DET39" s="333"/>
      <c r="DEU39" s="333"/>
      <c r="DEV39" s="333"/>
      <c r="DEW39" s="333"/>
      <c r="DEX39" s="333"/>
      <c r="DEY39" s="333"/>
      <c r="DEZ39" s="333"/>
      <c r="DFA39" s="333"/>
      <c r="DFB39" s="333"/>
      <c r="DFC39" s="333"/>
      <c r="DFD39" s="333"/>
      <c r="DFE39" s="333"/>
      <c r="DFF39" s="333"/>
      <c r="DFG39" s="333"/>
      <c r="DFH39" s="333"/>
      <c r="DFI39" s="333"/>
      <c r="DFJ39" s="333"/>
      <c r="DFK39" s="333"/>
      <c r="DFL39" s="333"/>
      <c r="DFM39" s="333"/>
      <c r="DFN39" s="333"/>
      <c r="DFO39" s="333"/>
      <c r="DFP39" s="333"/>
      <c r="DFQ39" s="333"/>
      <c r="DFR39" s="333"/>
      <c r="DFS39" s="333"/>
      <c r="DFT39" s="333"/>
      <c r="DFU39" s="333"/>
      <c r="DFV39" s="333"/>
      <c r="DFW39" s="333"/>
      <c r="DFX39" s="333"/>
      <c r="DFY39" s="333"/>
      <c r="DFZ39" s="333"/>
      <c r="DGA39" s="333"/>
      <c r="DGB39" s="333"/>
      <c r="DGC39" s="333"/>
      <c r="DGD39" s="333"/>
      <c r="DGE39" s="333"/>
      <c r="DGF39" s="333"/>
      <c r="DGG39" s="333"/>
      <c r="DGH39" s="333"/>
      <c r="DGI39" s="333"/>
      <c r="DGJ39" s="333"/>
      <c r="DGK39" s="333"/>
      <c r="DGL39" s="333"/>
      <c r="DGM39" s="333"/>
      <c r="DGN39" s="333"/>
      <c r="DGO39" s="333"/>
      <c r="DGP39" s="333"/>
      <c r="DGQ39" s="333"/>
      <c r="DGR39" s="333"/>
      <c r="DGS39" s="333"/>
      <c r="DGT39" s="333"/>
      <c r="DGU39" s="333"/>
      <c r="DGV39" s="333"/>
      <c r="DGW39" s="333"/>
      <c r="DGX39" s="333"/>
      <c r="DGY39" s="333"/>
      <c r="DGZ39" s="333"/>
      <c r="DHA39" s="333"/>
      <c r="DHB39" s="333"/>
      <c r="DHC39" s="333"/>
      <c r="DHD39" s="333"/>
      <c r="DHE39" s="333"/>
      <c r="DHF39" s="333"/>
      <c r="DHG39" s="333"/>
      <c r="DHH39" s="333"/>
      <c r="DHI39" s="333"/>
      <c r="DHJ39" s="333"/>
      <c r="DHK39" s="333"/>
      <c r="DHL39" s="333"/>
      <c r="DHM39" s="333"/>
      <c r="DHN39" s="333"/>
      <c r="DHO39" s="333"/>
      <c r="DHP39" s="333"/>
      <c r="DHQ39" s="333"/>
      <c r="DHR39" s="333"/>
      <c r="DHS39" s="333"/>
      <c r="DHT39" s="333"/>
      <c r="DHU39" s="333"/>
      <c r="DHV39" s="333"/>
      <c r="DHW39" s="333"/>
      <c r="DHX39" s="333"/>
      <c r="DHY39" s="333"/>
      <c r="DHZ39" s="333"/>
      <c r="DIA39" s="333"/>
      <c r="DIB39" s="333"/>
      <c r="DIC39" s="333"/>
      <c r="DID39" s="333"/>
      <c r="DIE39" s="333"/>
      <c r="DIF39" s="333"/>
      <c r="DIG39" s="333"/>
      <c r="DIH39" s="333"/>
      <c r="DII39" s="333"/>
      <c r="DIJ39" s="333"/>
      <c r="DIK39" s="333"/>
      <c r="DIL39" s="333"/>
      <c r="DIM39" s="333"/>
      <c r="DIN39" s="333"/>
      <c r="DIO39" s="333"/>
      <c r="DIP39" s="333"/>
      <c r="DIQ39" s="333"/>
      <c r="DIR39" s="333"/>
      <c r="DIS39" s="333"/>
      <c r="DIT39" s="333"/>
      <c r="DIU39" s="333"/>
      <c r="DIV39" s="333"/>
      <c r="DIW39" s="333"/>
      <c r="DIX39" s="333"/>
      <c r="DIY39" s="333"/>
      <c r="DIZ39" s="333"/>
      <c r="DJA39" s="333"/>
      <c r="DJB39" s="333"/>
      <c r="DJC39" s="333"/>
      <c r="DJD39" s="333"/>
      <c r="DJE39" s="333"/>
      <c r="DJF39" s="333"/>
      <c r="DJG39" s="333"/>
      <c r="DJH39" s="333"/>
      <c r="DJI39" s="333"/>
      <c r="DJJ39" s="333"/>
      <c r="DJK39" s="333"/>
      <c r="DJL39" s="333"/>
      <c r="DJM39" s="333"/>
      <c r="DJN39" s="333"/>
      <c r="DJO39" s="333"/>
      <c r="DJP39" s="333"/>
      <c r="DJQ39" s="333"/>
      <c r="DJR39" s="333"/>
      <c r="DJS39" s="333"/>
      <c r="DJT39" s="333"/>
      <c r="DJU39" s="333"/>
      <c r="DJV39" s="333"/>
      <c r="DJW39" s="333"/>
      <c r="DJX39" s="333"/>
      <c r="DJY39" s="333"/>
      <c r="DJZ39" s="333"/>
      <c r="DKA39" s="333"/>
      <c r="DKB39" s="333"/>
      <c r="DKC39" s="333"/>
      <c r="DKD39" s="333"/>
      <c r="DKE39" s="333"/>
      <c r="DKF39" s="333"/>
      <c r="DKG39" s="333"/>
      <c r="DKH39" s="333"/>
      <c r="DKI39" s="333"/>
      <c r="DKJ39" s="333"/>
      <c r="DKK39" s="333"/>
      <c r="DKL39" s="333"/>
      <c r="DKM39" s="333"/>
      <c r="DKN39" s="333"/>
      <c r="DKO39" s="333"/>
      <c r="DKP39" s="333"/>
      <c r="DKQ39" s="333"/>
      <c r="DKR39" s="333"/>
      <c r="DKS39" s="333"/>
      <c r="DKT39" s="333"/>
      <c r="DKU39" s="333"/>
      <c r="DKV39" s="333"/>
      <c r="DKW39" s="333"/>
      <c r="DKX39" s="333"/>
      <c r="DKY39" s="333"/>
      <c r="DKZ39" s="333"/>
      <c r="DLA39" s="333"/>
      <c r="DLB39" s="333"/>
      <c r="DLC39" s="333"/>
      <c r="DLD39" s="333"/>
      <c r="DLE39" s="333"/>
      <c r="DLF39" s="333"/>
      <c r="DLG39" s="333"/>
      <c r="DLH39" s="333"/>
      <c r="DLI39" s="333"/>
      <c r="DLJ39" s="333"/>
      <c r="DLK39" s="333"/>
      <c r="DLL39" s="333"/>
      <c r="DLM39" s="333"/>
      <c r="DLN39" s="333"/>
      <c r="DLO39" s="333"/>
      <c r="DLP39" s="333"/>
      <c r="DLQ39" s="333"/>
      <c r="DLR39" s="333"/>
      <c r="DLS39" s="333"/>
      <c r="DLT39" s="333"/>
      <c r="DLU39" s="333"/>
      <c r="DLV39" s="333"/>
      <c r="DLW39" s="333"/>
      <c r="DLX39" s="333"/>
      <c r="DLY39" s="333"/>
      <c r="DLZ39" s="333"/>
      <c r="DMA39" s="333"/>
      <c r="DMB39" s="333"/>
      <c r="DMC39" s="333"/>
      <c r="DMD39" s="333"/>
      <c r="DME39" s="333"/>
      <c r="DMF39" s="333"/>
      <c r="DMG39" s="333"/>
      <c r="DMH39" s="333"/>
      <c r="DMI39" s="333"/>
      <c r="DMJ39" s="333"/>
      <c r="DMK39" s="333"/>
      <c r="DML39" s="333"/>
      <c r="DMM39" s="333"/>
      <c r="DMN39" s="333"/>
      <c r="DMO39" s="333"/>
      <c r="DMP39" s="333"/>
      <c r="DMQ39" s="333"/>
      <c r="DMR39" s="333"/>
      <c r="DMS39" s="333"/>
      <c r="DMT39" s="333"/>
      <c r="DMU39" s="333"/>
      <c r="DMV39" s="333"/>
      <c r="DMW39" s="333"/>
      <c r="DMX39" s="333"/>
      <c r="DMY39" s="333"/>
      <c r="DMZ39" s="333"/>
      <c r="DNA39" s="333"/>
      <c r="DNB39" s="333"/>
      <c r="DNC39" s="333"/>
      <c r="DND39" s="333"/>
      <c r="DNE39" s="333"/>
      <c r="DNF39" s="333"/>
      <c r="DNG39" s="333"/>
      <c r="DNH39" s="333"/>
      <c r="DNI39" s="333"/>
      <c r="DNJ39" s="333"/>
      <c r="DNK39" s="333"/>
      <c r="DNL39" s="333"/>
      <c r="DNM39" s="333"/>
      <c r="DNN39" s="333"/>
      <c r="DNO39" s="333"/>
      <c r="DNP39" s="333"/>
      <c r="DNQ39" s="333"/>
      <c r="DNR39" s="333"/>
      <c r="DNS39" s="333"/>
      <c r="DNT39" s="333"/>
      <c r="DNU39" s="333"/>
      <c r="DNV39" s="333"/>
      <c r="DNW39" s="333"/>
      <c r="DNX39" s="333"/>
      <c r="DNY39" s="333"/>
      <c r="DNZ39" s="333"/>
      <c r="DOA39" s="333"/>
      <c r="DOB39" s="333"/>
      <c r="DOC39" s="333"/>
      <c r="DOD39" s="333"/>
      <c r="DOE39" s="333"/>
      <c r="DOF39" s="333"/>
      <c r="DOG39" s="333"/>
      <c r="DOH39" s="333"/>
      <c r="DOI39" s="333"/>
      <c r="DOJ39" s="333"/>
      <c r="DOK39" s="333"/>
      <c r="DOL39" s="333"/>
      <c r="DOM39" s="333"/>
      <c r="DON39" s="333"/>
      <c r="DOO39" s="333"/>
      <c r="DOP39" s="333"/>
      <c r="DOQ39" s="333"/>
      <c r="DOR39" s="333"/>
      <c r="DOS39" s="333"/>
      <c r="DOT39" s="333"/>
      <c r="DOU39" s="333"/>
      <c r="DOV39" s="333"/>
      <c r="DOW39" s="333"/>
      <c r="DOX39" s="333"/>
      <c r="DOY39" s="333"/>
      <c r="DOZ39" s="333"/>
      <c r="DPA39" s="333"/>
      <c r="DPB39" s="333"/>
      <c r="DPC39" s="333"/>
      <c r="DPD39" s="333"/>
      <c r="DPE39" s="333"/>
      <c r="DPF39" s="333"/>
      <c r="DPG39" s="333"/>
      <c r="DPH39" s="333"/>
      <c r="DPI39" s="333"/>
      <c r="DPJ39" s="333"/>
      <c r="DPK39" s="333"/>
      <c r="DPL39" s="333"/>
      <c r="DPM39" s="333"/>
      <c r="DPN39" s="333"/>
      <c r="DPO39" s="333"/>
      <c r="DPP39" s="333"/>
      <c r="DPQ39" s="333"/>
      <c r="DPR39" s="333"/>
      <c r="DPS39" s="333"/>
      <c r="DPT39" s="333"/>
      <c r="DPU39" s="333"/>
      <c r="DPV39" s="333"/>
      <c r="DPW39" s="333"/>
      <c r="DPX39" s="333"/>
      <c r="DPY39" s="333"/>
      <c r="DPZ39" s="333"/>
      <c r="DQA39" s="333"/>
      <c r="DQB39" s="333"/>
      <c r="DQC39" s="333"/>
      <c r="DQD39" s="333"/>
      <c r="DQE39" s="333"/>
      <c r="DQF39" s="333"/>
      <c r="DQG39" s="333"/>
      <c r="DQH39" s="333"/>
      <c r="DQI39" s="333"/>
      <c r="DQJ39" s="333"/>
      <c r="DQK39" s="333"/>
      <c r="DQL39" s="333"/>
      <c r="DQM39" s="333"/>
      <c r="DQN39" s="333"/>
      <c r="DQO39" s="333"/>
      <c r="DQP39" s="333"/>
      <c r="DQQ39" s="333"/>
      <c r="DQR39" s="333"/>
      <c r="DQS39" s="333"/>
      <c r="DQT39" s="333"/>
      <c r="DQU39" s="333"/>
      <c r="DQV39" s="333"/>
      <c r="DQW39" s="333"/>
      <c r="DQX39" s="333"/>
      <c r="DQY39" s="333"/>
      <c r="DQZ39" s="333"/>
      <c r="DRA39" s="333"/>
      <c r="DRB39" s="333"/>
      <c r="DRC39" s="333"/>
      <c r="DRD39" s="333"/>
      <c r="DRE39" s="333"/>
      <c r="DRF39" s="333"/>
      <c r="DRG39" s="333"/>
      <c r="DRH39" s="333"/>
      <c r="DRI39" s="333"/>
      <c r="DRJ39" s="333"/>
      <c r="DRK39" s="333"/>
      <c r="DRL39" s="333"/>
      <c r="DRM39" s="333"/>
      <c r="DRN39" s="333"/>
      <c r="DRO39" s="333"/>
      <c r="DRP39" s="333"/>
      <c r="DRQ39" s="333"/>
      <c r="DRR39" s="333"/>
      <c r="DRS39" s="333"/>
      <c r="DRT39" s="333"/>
      <c r="DRU39" s="333"/>
      <c r="DRV39" s="333"/>
      <c r="DRW39" s="333"/>
      <c r="DRX39" s="333"/>
      <c r="DRY39" s="333"/>
      <c r="DRZ39" s="333"/>
      <c r="DSA39" s="333"/>
      <c r="DSB39" s="333"/>
      <c r="DSC39" s="333"/>
      <c r="DSD39" s="333"/>
      <c r="DSE39" s="333"/>
      <c r="DSF39" s="333"/>
      <c r="DSG39" s="333"/>
      <c r="DSH39" s="333"/>
      <c r="DSI39" s="333"/>
      <c r="DSJ39" s="333"/>
      <c r="DSK39" s="333"/>
      <c r="DSL39" s="333"/>
      <c r="DSM39" s="333"/>
      <c r="DSN39" s="333"/>
      <c r="DSO39" s="333"/>
      <c r="DSP39" s="333"/>
      <c r="DSQ39" s="333"/>
      <c r="DSR39" s="333"/>
      <c r="DSS39" s="333"/>
      <c r="DST39" s="333"/>
      <c r="DSU39" s="333"/>
      <c r="DSV39" s="333"/>
      <c r="DSW39" s="333"/>
      <c r="DSX39" s="333"/>
      <c r="DSY39" s="333"/>
      <c r="DSZ39" s="333"/>
      <c r="DTA39" s="333"/>
      <c r="DTB39" s="333"/>
      <c r="DTC39" s="333"/>
      <c r="DTD39" s="333"/>
      <c r="DTE39" s="333"/>
      <c r="DTF39" s="333"/>
      <c r="DTG39" s="333"/>
      <c r="DTH39" s="333"/>
      <c r="DTI39" s="333"/>
      <c r="DTJ39" s="333"/>
      <c r="DTK39" s="333"/>
      <c r="DTL39" s="333"/>
      <c r="DTM39" s="333"/>
      <c r="DTN39" s="333"/>
      <c r="DTO39" s="333"/>
      <c r="DTP39" s="333"/>
      <c r="DTQ39" s="333"/>
      <c r="DTR39" s="333"/>
      <c r="DTS39" s="333"/>
      <c r="DTT39" s="333"/>
      <c r="DTU39" s="333"/>
      <c r="DTV39" s="333"/>
      <c r="DTW39" s="333"/>
      <c r="DTX39" s="333"/>
      <c r="DTY39" s="333"/>
      <c r="DTZ39" s="333"/>
      <c r="DUA39" s="333"/>
      <c r="DUB39" s="333"/>
      <c r="DUC39" s="333"/>
      <c r="DUD39" s="333"/>
      <c r="DUE39" s="333"/>
      <c r="DUF39" s="333"/>
      <c r="DUG39" s="333"/>
      <c r="DUH39" s="333"/>
      <c r="DUI39" s="333"/>
      <c r="DUJ39" s="333"/>
      <c r="DUK39" s="333"/>
      <c r="DUL39" s="333"/>
      <c r="DUM39" s="333"/>
      <c r="DUN39" s="333"/>
      <c r="DUO39" s="333"/>
      <c r="DUP39" s="333"/>
      <c r="DUQ39" s="333"/>
      <c r="DUR39" s="333"/>
      <c r="DUS39" s="333"/>
      <c r="DUT39" s="333"/>
      <c r="DUU39" s="333"/>
      <c r="DUV39" s="333"/>
      <c r="DUW39" s="333"/>
      <c r="DUX39" s="333"/>
      <c r="DUY39" s="333"/>
      <c r="DUZ39" s="333"/>
      <c r="DVA39" s="333"/>
      <c r="DVB39" s="333"/>
      <c r="DVC39" s="333"/>
      <c r="DVD39" s="333"/>
      <c r="DVE39" s="333"/>
      <c r="DVF39" s="333"/>
      <c r="DVG39" s="333"/>
      <c r="DVH39" s="333"/>
      <c r="DVI39" s="333"/>
      <c r="DVJ39" s="333"/>
      <c r="DVK39" s="333"/>
      <c r="DVL39" s="333"/>
      <c r="DVM39" s="333"/>
      <c r="DVN39" s="333"/>
      <c r="DVO39" s="333"/>
      <c r="DVP39" s="333"/>
      <c r="DVQ39" s="333"/>
      <c r="DVR39" s="333"/>
      <c r="DVS39" s="333"/>
      <c r="DVT39" s="333"/>
      <c r="DVU39" s="333"/>
      <c r="DVV39" s="333"/>
      <c r="DVW39" s="333"/>
      <c r="DVX39" s="333"/>
      <c r="DVY39" s="333"/>
      <c r="DVZ39" s="333"/>
      <c r="DWA39" s="333"/>
      <c r="DWB39" s="333"/>
      <c r="DWC39" s="333"/>
      <c r="DWD39" s="333"/>
      <c r="DWE39" s="333"/>
      <c r="DWF39" s="333"/>
      <c r="DWG39" s="333"/>
      <c r="DWH39" s="333"/>
      <c r="DWI39" s="333"/>
      <c r="DWJ39" s="333"/>
      <c r="DWK39" s="333"/>
      <c r="DWL39" s="333"/>
      <c r="DWM39" s="333"/>
      <c r="DWN39" s="333"/>
      <c r="DWO39" s="333"/>
      <c r="DWP39" s="333"/>
      <c r="DWQ39" s="333"/>
      <c r="DWR39" s="333"/>
      <c r="DWS39" s="333"/>
      <c r="DWT39" s="333"/>
      <c r="DWU39" s="333"/>
      <c r="DWV39" s="333"/>
      <c r="DWW39" s="333"/>
      <c r="DWX39" s="333"/>
      <c r="DWY39" s="333"/>
      <c r="DWZ39" s="333"/>
      <c r="DXA39" s="333"/>
      <c r="DXB39" s="333"/>
      <c r="DXC39" s="333"/>
      <c r="DXD39" s="333"/>
      <c r="DXE39" s="333"/>
      <c r="DXF39" s="333"/>
      <c r="DXG39" s="333"/>
      <c r="DXH39" s="333"/>
      <c r="DXI39" s="333"/>
      <c r="DXJ39" s="333"/>
      <c r="DXK39" s="333"/>
      <c r="DXL39" s="333"/>
      <c r="DXM39" s="333"/>
      <c r="DXN39" s="333"/>
      <c r="DXO39" s="333"/>
      <c r="DXP39" s="333"/>
      <c r="DXQ39" s="333"/>
      <c r="DXR39" s="333"/>
      <c r="DXS39" s="333"/>
      <c r="DXT39" s="333"/>
      <c r="DXU39" s="333"/>
      <c r="DXV39" s="333"/>
      <c r="DXW39" s="333"/>
      <c r="DXX39" s="333"/>
      <c r="DXY39" s="333"/>
      <c r="DXZ39" s="333"/>
      <c r="DYA39" s="333"/>
      <c r="DYB39" s="333"/>
      <c r="DYC39" s="333"/>
      <c r="DYD39" s="333"/>
      <c r="DYE39" s="333"/>
      <c r="DYF39" s="333"/>
      <c r="DYG39" s="333"/>
      <c r="DYH39" s="333"/>
      <c r="DYI39" s="333"/>
      <c r="DYJ39" s="333"/>
      <c r="DYK39" s="333"/>
      <c r="DYL39" s="333"/>
      <c r="DYM39" s="333"/>
      <c r="DYN39" s="333"/>
      <c r="DYO39" s="333"/>
      <c r="DYP39" s="333"/>
      <c r="DYQ39" s="333"/>
      <c r="DYR39" s="333"/>
      <c r="DYS39" s="333"/>
      <c r="DYT39" s="333"/>
      <c r="DYU39" s="333"/>
      <c r="DYV39" s="333"/>
      <c r="DYW39" s="333"/>
      <c r="DYX39" s="333"/>
      <c r="DYY39" s="333"/>
      <c r="DYZ39" s="333"/>
      <c r="DZA39" s="333"/>
      <c r="DZB39" s="333"/>
      <c r="DZC39" s="333"/>
      <c r="DZD39" s="333"/>
      <c r="DZE39" s="333"/>
      <c r="DZF39" s="333"/>
      <c r="DZG39" s="333"/>
      <c r="DZH39" s="333"/>
      <c r="DZI39" s="333"/>
      <c r="DZJ39" s="333"/>
      <c r="DZK39" s="333"/>
      <c r="DZL39" s="333"/>
      <c r="DZM39" s="333"/>
      <c r="DZN39" s="333"/>
      <c r="DZO39" s="333"/>
      <c r="DZP39" s="333"/>
      <c r="DZQ39" s="333"/>
      <c r="DZR39" s="333"/>
      <c r="DZS39" s="333"/>
      <c r="DZT39" s="333"/>
      <c r="DZU39" s="333"/>
      <c r="DZV39" s="333"/>
      <c r="DZW39" s="333"/>
      <c r="DZX39" s="333"/>
      <c r="DZY39" s="333"/>
      <c r="DZZ39" s="333"/>
      <c r="EAA39" s="333"/>
      <c r="EAB39" s="333"/>
      <c r="EAC39" s="333"/>
      <c r="EAD39" s="333"/>
      <c r="EAE39" s="333"/>
      <c r="EAF39" s="333"/>
      <c r="EAG39" s="333"/>
      <c r="EAH39" s="333"/>
      <c r="EAI39" s="333"/>
      <c r="EAJ39" s="333"/>
      <c r="EAK39" s="333"/>
      <c r="EAL39" s="333"/>
      <c r="EAM39" s="333"/>
      <c r="EAN39" s="333"/>
      <c r="EAO39" s="333"/>
      <c r="EAP39" s="333"/>
      <c r="EAQ39" s="333"/>
      <c r="EAR39" s="333"/>
      <c r="EAS39" s="333"/>
      <c r="EAT39" s="333"/>
      <c r="EAU39" s="333"/>
      <c r="EAV39" s="333"/>
      <c r="EAW39" s="333"/>
      <c r="EAX39" s="333"/>
      <c r="EAY39" s="333"/>
      <c r="EAZ39" s="333"/>
      <c r="EBA39" s="333"/>
      <c r="EBB39" s="333"/>
      <c r="EBC39" s="333"/>
      <c r="EBD39" s="333"/>
      <c r="EBE39" s="333"/>
      <c r="EBF39" s="333"/>
      <c r="EBG39" s="333"/>
      <c r="EBH39" s="333"/>
      <c r="EBI39" s="333"/>
      <c r="EBJ39" s="333"/>
      <c r="EBK39" s="333"/>
      <c r="EBL39" s="333"/>
      <c r="EBM39" s="333"/>
      <c r="EBN39" s="333"/>
      <c r="EBO39" s="333"/>
      <c r="EBP39" s="333"/>
      <c r="EBQ39" s="333"/>
      <c r="EBR39" s="333"/>
      <c r="EBS39" s="333"/>
      <c r="EBT39" s="333"/>
      <c r="EBU39" s="333"/>
      <c r="EBV39" s="333"/>
      <c r="EBW39" s="333"/>
      <c r="EBX39" s="333"/>
      <c r="EBY39" s="333"/>
      <c r="EBZ39" s="333"/>
      <c r="ECA39" s="333"/>
      <c r="ECB39" s="333"/>
      <c r="ECC39" s="333"/>
      <c r="ECD39" s="333"/>
      <c r="ECE39" s="333"/>
      <c r="ECF39" s="333"/>
      <c r="ECG39" s="333"/>
      <c r="ECH39" s="333"/>
      <c r="ECI39" s="333"/>
      <c r="ECJ39" s="333"/>
      <c r="ECK39" s="333"/>
      <c r="ECL39" s="333"/>
      <c r="ECM39" s="333"/>
      <c r="ECN39" s="333"/>
      <c r="ECO39" s="333"/>
      <c r="ECP39" s="333"/>
      <c r="ECQ39" s="333"/>
      <c r="ECR39" s="333"/>
      <c r="ECS39" s="333"/>
      <c r="ECT39" s="333"/>
      <c r="ECU39" s="333"/>
      <c r="ECV39" s="333"/>
      <c r="ECW39" s="333"/>
      <c r="ECX39" s="333"/>
      <c r="ECY39" s="333"/>
      <c r="ECZ39" s="333"/>
      <c r="EDA39" s="333"/>
      <c r="EDB39" s="333"/>
      <c r="EDC39" s="333"/>
      <c r="EDD39" s="333"/>
      <c r="EDE39" s="333"/>
      <c r="EDF39" s="333"/>
      <c r="EDG39" s="333"/>
      <c r="EDH39" s="333"/>
      <c r="EDI39" s="333"/>
      <c r="EDJ39" s="333"/>
      <c r="EDK39" s="333"/>
      <c r="EDL39" s="333"/>
      <c r="EDM39" s="333"/>
      <c r="EDN39" s="333"/>
      <c r="EDO39" s="333"/>
      <c r="EDP39" s="333"/>
      <c r="EDQ39" s="333"/>
      <c r="EDR39" s="333"/>
      <c r="EDS39" s="333"/>
      <c r="EDT39" s="333"/>
      <c r="EDU39" s="333"/>
      <c r="EDV39" s="333"/>
      <c r="EDW39" s="333"/>
      <c r="EDX39" s="333"/>
      <c r="EDY39" s="333"/>
      <c r="EDZ39" s="333"/>
      <c r="EEA39" s="333"/>
      <c r="EEB39" s="333"/>
      <c r="EEC39" s="333"/>
      <c r="EED39" s="333"/>
      <c r="EEE39" s="333"/>
      <c r="EEF39" s="333"/>
      <c r="EEG39" s="333"/>
      <c r="EEH39" s="333"/>
      <c r="EEI39" s="333"/>
      <c r="EEJ39" s="333"/>
      <c r="EEK39" s="333"/>
      <c r="EEL39" s="333"/>
      <c r="EEM39" s="333"/>
      <c r="EEN39" s="333"/>
      <c r="EEO39" s="333"/>
      <c r="EEP39" s="333"/>
      <c r="EEQ39" s="333"/>
      <c r="EER39" s="333"/>
      <c r="EES39" s="333"/>
      <c r="EET39" s="333"/>
      <c r="EEU39" s="333"/>
      <c r="EEV39" s="333"/>
      <c r="EEW39" s="333"/>
      <c r="EEX39" s="333"/>
      <c r="EEY39" s="333"/>
      <c r="EEZ39" s="333"/>
      <c r="EFA39" s="333"/>
      <c r="EFB39" s="333"/>
      <c r="EFC39" s="333"/>
      <c r="EFD39" s="333"/>
      <c r="EFE39" s="333"/>
      <c r="EFF39" s="333"/>
      <c r="EFG39" s="333"/>
      <c r="EFH39" s="333"/>
      <c r="EFI39" s="333"/>
      <c r="EFJ39" s="333"/>
      <c r="EFK39" s="333"/>
      <c r="EFL39" s="333"/>
      <c r="EFM39" s="333"/>
      <c r="EFN39" s="333"/>
      <c r="EFO39" s="333"/>
      <c r="EFP39" s="333"/>
      <c r="EFQ39" s="333"/>
      <c r="EFR39" s="333"/>
      <c r="EFS39" s="333"/>
      <c r="EFT39" s="333"/>
      <c r="EFU39" s="333"/>
      <c r="EFV39" s="333"/>
      <c r="EFW39" s="333"/>
      <c r="EFX39" s="333"/>
      <c r="EFY39" s="333"/>
      <c r="EFZ39" s="333"/>
      <c r="EGA39" s="333"/>
      <c r="EGB39" s="333"/>
      <c r="EGC39" s="333"/>
      <c r="EGD39" s="333"/>
      <c r="EGE39" s="333"/>
      <c r="EGF39" s="333"/>
      <c r="EGG39" s="333"/>
      <c r="EGH39" s="333"/>
      <c r="EGI39" s="333"/>
      <c r="EGJ39" s="333"/>
      <c r="EGK39" s="333"/>
      <c r="EGL39" s="333"/>
      <c r="EGM39" s="333"/>
      <c r="EGN39" s="333"/>
      <c r="EGO39" s="333"/>
      <c r="EGP39" s="333"/>
      <c r="EGQ39" s="333"/>
      <c r="EGR39" s="333"/>
      <c r="EGS39" s="333"/>
      <c r="EGT39" s="333"/>
      <c r="EGU39" s="333"/>
      <c r="EGV39" s="333"/>
      <c r="EGW39" s="333"/>
      <c r="EGX39" s="333"/>
      <c r="EGY39" s="333"/>
      <c r="EGZ39" s="333"/>
      <c r="EHA39" s="333"/>
      <c r="EHB39" s="333"/>
      <c r="EHC39" s="333"/>
      <c r="EHD39" s="333"/>
      <c r="EHE39" s="333"/>
      <c r="EHF39" s="333"/>
      <c r="EHG39" s="333"/>
      <c r="EHH39" s="333"/>
      <c r="EHI39" s="333"/>
      <c r="EHJ39" s="333"/>
      <c r="EHK39" s="333"/>
      <c r="EHL39" s="333"/>
      <c r="EHM39" s="333"/>
      <c r="EHN39" s="333"/>
      <c r="EHO39" s="333"/>
      <c r="EHP39" s="333"/>
      <c r="EHQ39" s="333"/>
      <c r="EHR39" s="333"/>
      <c r="EHS39" s="333"/>
      <c r="EHT39" s="333"/>
      <c r="EHU39" s="333"/>
      <c r="EHV39" s="333"/>
      <c r="EHW39" s="333"/>
      <c r="EHX39" s="333"/>
      <c r="EHY39" s="333"/>
      <c r="EHZ39" s="333"/>
      <c r="EIA39" s="333"/>
      <c r="EIB39" s="333"/>
      <c r="EIC39" s="333"/>
      <c r="EID39" s="333"/>
      <c r="EIE39" s="333"/>
      <c r="EIF39" s="333"/>
      <c r="EIG39" s="333"/>
      <c r="EIH39" s="333"/>
      <c r="EII39" s="333"/>
      <c r="EIJ39" s="333"/>
      <c r="EIK39" s="333"/>
      <c r="EIL39" s="333"/>
      <c r="EIM39" s="333"/>
      <c r="EIN39" s="333"/>
      <c r="EIO39" s="333"/>
      <c r="EIP39" s="333"/>
      <c r="EIQ39" s="333"/>
      <c r="EIR39" s="333"/>
      <c r="EIS39" s="333"/>
      <c r="EIT39" s="333"/>
      <c r="EIU39" s="333"/>
      <c r="EIV39" s="333"/>
      <c r="EIW39" s="333"/>
      <c r="EIX39" s="333"/>
      <c r="EIY39" s="333"/>
      <c r="EIZ39" s="333"/>
      <c r="EJA39" s="333"/>
      <c r="EJB39" s="333"/>
      <c r="EJC39" s="333"/>
      <c r="EJD39" s="333"/>
      <c r="EJE39" s="333"/>
      <c r="EJF39" s="333"/>
      <c r="EJG39" s="333"/>
      <c r="EJH39" s="333"/>
      <c r="EJI39" s="333"/>
      <c r="EJJ39" s="333"/>
      <c r="EJK39" s="333"/>
      <c r="EJL39" s="333"/>
      <c r="EJM39" s="333"/>
      <c r="EJN39" s="333"/>
      <c r="EJO39" s="333"/>
      <c r="EJP39" s="333"/>
      <c r="EJQ39" s="333"/>
      <c r="EJR39" s="333"/>
      <c r="EJS39" s="333"/>
      <c r="EJT39" s="333"/>
      <c r="EJU39" s="333"/>
      <c r="EJV39" s="333"/>
      <c r="EJW39" s="333"/>
      <c r="EJX39" s="333"/>
      <c r="EJY39" s="333"/>
      <c r="EJZ39" s="333"/>
      <c r="EKA39" s="333"/>
      <c r="EKB39" s="333"/>
      <c r="EKC39" s="333"/>
      <c r="EKD39" s="333"/>
      <c r="EKE39" s="333"/>
      <c r="EKF39" s="333"/>
      <c r="EKG39" s="333"/>
      <c r="EKH39" s="333"/>
      <c r="EKI39" s="333"/>
      <c r="EKJ39" s="333"/>
      <c r="EKK39" s="333"/>
      <c r="EKL39" s="333"/>
      <c r="EKM39" s="333"/>
      <c r="EKN39" s="333"/>
      <c r="EKO39" s="333"/>
      <c r="EKP39" s="333"/>
      <c r="EKQ39" s="333"/>
      <c r="EKR39" s="333"/>
      <c r="EKS39" s="333"/>
      <c r="EKT39" s="333"/>
      <c r="EKU39" s="333"/>
      <c r="EKV39" s="333"/>
      <c r="EKW39" s="333"/>
      <c r="EKX39" s="333"/>
      <c r="EKY39" s="333"/>
      <c r="EKZ39" s="333"/>
      <c r="ELA39" s="333"/>
      <c r="ELB39" s="333"/>
      <c r="ELC39" s="333"/>
      <c r="ELD39" s="333"/>
      <c r="ELE39" s="333"/>
      <c r="ELF39" s="333"/>
      <c r="ELG39" s="333"/>
      <c r="ELH39" s="333"/>
      <c r="ELI39" s="333"/>
      <c r="ELJ39" s="333"/>
      <c r="ELK39" s="333"/>
      <c r="ELL39" s="333"/>
      <c r="ELM39" s="333"/>
      <c r="ELN39" s="333"/>
      <c r="ELO39" s="333"/>
      <c r="ELP39" s="333"/>
      <c r="ELQ39" s="333"/>
      <c r="ELR39" s="333"/>
      <c r="ELS39" s="333"/>
      <c r="ELT39" s="333"/>
      <c r="ELU39" s="333"/>
      <c r="ELV39" s="333"/>
      <c r="ELW39" s="333"/>
      <c r="ELX39" s="333"/>
      <c r="ELY39" s="333"/>
      <c r="ELZ39" s="333"/>
      <c r="EMA39" s="333"/>
      <c r="EMB39" s="333"/>
      <c r="EMC39" s="333"/>
      <c r="EMD39" s="333"/>
      <c r="EME39" s="333"/>
      <c r="EMF39" s="333"/>
      <c r="EMG39" s="333"/>
      <c r="EMH39" s="333"/>
      <c r="EMI39" s="333"/>
      <c r="EMJ39" s="333"/>
      <c r="EMK39" s="333"/>
      <c r="EML39" s="333"/>
      <c r="EMM39" s="333"/>
      <c r="EMN39" s="333"/>
      <c r="EMO39" s="333"/>
      <c r="EMP39" s="333"/>
      <c r="EMQ39" s="333"/>
      <c r="EMR39" s="333"/>
      <c r="EMS39" s="333"/>
      <c r="EMT39" s="333"/>
      <c r="EMU39" s="333"/>
      <c r="EMV39" s="333"/>
      <c r="EMW39" s="333"/>
      <c r="EMX39" s="333"/>
      <c r="EMY39" s="333"/>
      <c r="EMZ39" s="333"/>
      <c r="ENA39" s="333"/>
      <c r="ENB39" s="333"/>
      <c r="ENC39" s="333"/>
      <c r="END39" s="333"/>
      <c r="ENE39" s="333"/>
      <c r="ENF39" s="333"/>
      <c r="ENG39" s="333"/>
      <c r="ENH39" s="333"/>
      <c r="ENI39" s="333"/>
      <c r="ENJ39" s="333"/>
      <c r="ENK39" s="333"/>
      <c r="ENL39" s="333"/>
      <c r="ENM39" s="333"/>
      <c r="ENN39" s="333"/>
      <c r="ENO39" s="333"/>
      <c r="ENP39" s="333"/>
      <c r="ENQ39" s="333"/>
      <c r="ENR39" s="333"/>
      <c r="ENS39" s="333"/>
      <c r="ENT39" s="333"/>
      <c r="ENU39" s="333"/>
      <c r="ENV39" s="333"/>
      <c r="ENW39" s="333"/>
      <c r="ENX39" s="333"/>
      <c r="ENY39" s="333"/>
      <c r="ENZ39" s="333"/>
      <c r="EOA39" s="333"/>
      <c r="EOB39" s="333"/>
      <c r="EOC39" s="333"/>
      <c r="EOD39" s="333"/>
      <c r="EOE39" s="333"/>
      <c r="EOF39" s="333"/>
      <c r="EOG39" s="333"/>
      <c r="EOH39" s="333"/>
      <c r="EOI39" s="333"/>
      <c r="EOJ39" s="333"/>
      <c r="EOK39" s="333"/>
      <c r="EOL39" s="333"/>
      <c r="EOM39" s="333"/>
      <c r="EON39" s="333"/>
      <c r="EOO39" s="333"/>
      <c r="EOP39" s="333"/>
      <c r="EOQ39" s="333"/>
      <c r="EOR39" s="333"/>
      <c r="EOS39" s="333"/>
      <c r="EOT39" s="333"/>
      <c r="EOU39" s="333"/>
      <c r="EOV39" s="333"/>
      <c r="EOW39" s="333"/>
      <c r="EOX39" s="333"/>
      <c r="EOY39" s="333"/>
      <c r="EOZ39" s="333"/>
      <c r="EPA39" s="333"/>
      <c r="EPB39" s="333"/>
      <c r="EPC39" s="333"/>
      <c r="EPD39" s="333"/>
      <c r="EPE39" s="333"/>
      <c r="EPF39" s="333"/>
      <c r="EPG39" s="333"/>
      <c r="EPH39" s="333"/>
      <c r="EPI39" s="333"/>
      <c r="EPJ39" s="333"/>
      <c r="EPK39" s="333"/>
      <c r="EPL39" s="333"/>
      <c r="EPM39" s="333"/>
      <c r="EPN39" s="333"/>
      <c r="EPO39" s="333"/>
      <c r="EPP39" s="333"/>
      <c r="EPQ39" s="333"/>
      <c r="EPR39" s="333"/>
      <c r="EPS39" s="333"/>
      <c r="EPT39" s="333"/>
      <c r="EPU39" s="333"/>
      <c r="EPV39" s="333"/>
      <c r="EPW39" s="333"/>
      <c r="EPX39" s="333"/>
      <c r="EPY39" s="333"/>
      <c r="EPZ39" s="333"/>
      <c r="EQA39" s="333"/>
      <c r="EQB39" s="333"/>
      <c r="EQC39" s="333"/>
      <c r="EQD39" s="333"/>
      <c r="EQE39" s="333"/>
      <c r="EQF39" s="333"/>
      <c r="EQG39" s="333"/>
      <c r="EQH39" s="333"/>
      <c r="EQI39" s="333"/>
      <c r="EQJ39" s="333"/>
      <c r="EQK39" s="333"/>
      <c r="EQL39" s="333"/>
      <c r="EQM39" s="333"/>
      <c r="EQN39" s="333"/>
      <c r="EQO39" s="333"/>
      <c r="EQP39" s="333"/>
      <c r="EQQ39" s="333"/>
      <c r="EQR39" s="333"/>
      <c r="EQS39" s="333"/>
      <c r="EQT39" s="333"/>
      <c r="EQU39" s="333"/>
      <c r="EQV39" s="333"/>
      <c r="EQW39" s="333"/>
      <c r="EQX39" s="333"/>
      <c r="EQY39" s="333"/>
      <c r="EQZ39" s="333"/>
      <c r="ERA39" s="333"/>
      <c r="ERB39" s="333"/>
      <c r="ERC39" s="333"/>
      <c r="ERD39" s="333"/>
      <c r="ERE39" s="333"/>
      <c r="ERF39" s="333"/>
      <c r="ERG39" s="333"/>
      <c r="ERH39" s="333"/>
      <c r="ERI39" s="333"/>
      <c r="ERJ39" s="333"/>
      <c r="ERK39" s="333"/>
      <c r="ERL39" s="333"/>
      <c r="ERM39" s="333"/>
      <c r="ERN39" s="333"/>
      <c r="ERO39" s="333"/>
      <c r="ERP39" s="333"/>
      <c r="ERQ39" s="333"/>
      <c r="ERR39" s="333"/>
      <c r="ERS39" s="333"/>
      <c r="ERT39" s="333"/>
      <c r="ERU39" s="333"/>
      <c r="ERV39" s="333"/>
      <c r="ERW39" s="333"/>
      <c r="ERX39" s="333"/>
      <c r="ERY39" s="333"/>
      <c r="ERZ39" s="333"/>
      <c r="ESA39" s="333"/>
      <c r="ESB39" s="333"/>
      <c r="ESC39" s="333"/>
      <c r="ESD39" s="333"/>
      <c r="ESE39" s="333"/>
      <c r="ESF39" s="333"/>
      <c r="ESG39" s="333"/>
      <c r="ESH39" s="333"/>
      <c r="ESI39" s="333"/>
      <c r="ESJ39" s="333"/>
      <c r="ESK39" s="333"/>
      <c r="ESL39" s="333"/>
      <c r="ESM39" s="333"/>
      <c r="ESN39" s="333"/>
      <c r="ESO39" s="333"/>
      <c r="ESP39" s="333"/>
      <c r="ESQ39" s="333"/>
      <c r="ESR39" s="333"/>
      <c r="ESS39" s="333"/>
      <c r="EST39" s="333"/>
      <c r="ESU39" s="333"/>
      <c r="ESV39" s="333"/>
      <c r="ESW39" s="333"/>
      <c r="ESX39" s="333"/>
      <c r="ESY39" s="333"/>
      <c r="ESZ39" s="333"/>
      <c r="ETA39" s="333"/>
      <c r="ETB39" s="333"/>
      <c r="ETC39" s="333"/>
      <c r="ETD39" s="333"/>
      <c r="ETE39" s="333"/>
      <c r="ETF39" s="333"/>
      <c r="ETG39" s="333"/>
      <c r="ETH39" s="333"/>
      <c r="ETI39" s="333"/>
      <c r="ETJ39" s="333"/>
      <c r="ETK39" s="333"/>
      <c r="ETL39" s="333"/>
      <c r="ETM39" s="333"/>
      <c r="ETN39" s="333"/>
      <c r="ETO39" s="333"/>
      <c r="ETP39" s="333"/>
      <c r="ETQ39" s="333"/>
      <c r="ETR39" s="333"/>
      <c r="ETS39" s="333"/>
      <c r="ETT39" s="333"/>
      <c r="ETU39" s="333"/>
      <c r="ETV39" s="333"/>
      <c r="ETW39" s="333"/>
      <c r="ETX39" s="333"/>
      <c r="ETY39" s="333"/>
      <c r="ETZ39" s="333"/>
      <c r="EUA39" s="333"/>
      <c r="EUB39" s="333"/>
      <c r="EUC39" s="333"/>
      <c r="EUD39" s="333"/>
      <c r="EUE39" s="333"/>
      <c r="EUF39" s="333"/>
      <c r="EUG39" s="333"/>
      <c r="EUH39" s="333"/>
      <c r="EUI39" s="333"/>
      <c r="EUJ39" s="333"/>
      <c r="EUK39" s="333"/>
      <c r="EUL39" s="333"/>
      <c r="EUM39" s="333"/>
      <c r="EUN39" s="333"/>
      <c r="EUO39" s="333"/>
      <c r="EUP39" s="333"/>
      <c r="EUQ39" s="333"/>
      <c r="EUR39" s="333"/>
      <c r="EUS39" s="333"/>
      <c r="EUT39" s="333"/>
      <c r="EUU39" s="333"/>
      <c r="EUV39" s="333"/>
      <c r="EUW39" s="333"/>
      <c r="EUX39" s="333"/>
      <c r="EUY39" s="333"/>
      <c r="EUZ39" s="333"/>
      <c r="EVA39" s="333"/>
      <c r="EVB39" s="333"/>
      <c r="EVC39" s="333"/>
      <c r="EVD39" s="333"/>
      <c r="EVE39" s="333"/>
      <c r="EVF39" s="333"/>
      <c r="EVG39" s="333"/>
      <c r="EVH39" s="333"/>
      <c r="EVI39" s="333"/>
      <c r="EVJ39" s="333"/>
      <c r="EVK39" s="333"/>
      <c r="EVL39" s="333"/>
      <c r="EVM39" s="333"/>
      <c r="EVN39" s="333"/>
      <c r="EVO39" s="333"/>
      <c r="EVP39" s="333"/>
      <c r="EVQ39" s="333"/>
      <c r="EVR39" s="333"/>
      <c r="EVS39" s="333"/>
      <c r="EVT39" s="333"/>
      <c r="EVU39" s="333"/>
      <c r="EVV39" s="333"/>
      <c r="EVW39" s="333"/>
      <c r="EVX39" s="333"/>
      <c r="EVY39" s="333"/>
      <c r="EVZ39" s="333"/>
      <c r="EWA39" s="333"/>
      <c r="EWB39" s="333"/>
      <c r="EWC39" s="333"/>
      <c r="EWD39" s="333"/>
      <c r="EWE39" s="333"/>
      <c r="EWF39" s="333"/>
      <c r="EWG39" s="333"/>
      <c r="EWH39" s="333"/>
      <c r="EWI39" s="333"/>
      <c r="EWJ39" s="333"/>
      <c r="EWK39" s="333"/>
      <c r="EWL39" s="333"/>
      <c r="EWM39" s="333"/>
      <c r="EWN39" s="333"/>
      <c r="EWO39" s="333"/>
      <c r="EWP39" s="333"/>
      <c r="EWQ39" s="333"/>
      <c r="EWR39" s="333"/>
      <c r="EWS39" s="333"/>
      <c r="EWT39" s="333"/>
      <c r="EWU39" s="333"/>
      <c r="EWV39" s="333"/>
      <c r="EWW39" s="333"/>
      <c r="EWX39" s="333"/>
      <c r="EWY39" s="333"/>
      <c r="EWZ39" s="333"/>
      <c r="EXA39" s="333"/>
      <c r="EXB39" s="333"/>
      <c r="EXC39" s="333"/>
      <c r="EXD39" s="333"/>
      <c r="EXE39" s="333"/>
      <c r="EXF39" s="333"/>
      <c r="EXG39" s="333"/>
      <c r="EXH39" s="333"/>
      <c r="EXI39" s="333"/>
      <c r="EXJ39" s="333"/>
      <c r="EXK39" s="333"/>
      <c r="EXL39" s="333"/>
      <c r="EXM39" s="333"/>
      <c r="EXN39" s="333"/>
      <c r="EXO39" s="333"/>
      <c r="EXP39" s="333"/>
      <c r="EXQ39" s="333"/>
      <c r="EXR39" s="333"/>
      <c r="EXS39" s="333"/>
      <c r="EXT39" s="333"/>
      <c r="EXU39" s="333"/>
      <c r="EXV39" s="333"/>
      <c r="EXW39" s="333"/>
      <c r="EXX39" s="333"/>
      <c r="EXY39" s="333"/>
      <c r="EXZ39" s="333"/>
      <c r="EYA39" s="333"/>
      <c r="EYB39" s="333"/>
      <c r="EYC39" s="333"/>
      <c r="EYD39" s="333"/>
      <c r="EYE39" s="333"/>
      <c r="EYF39" s="333"/>
      <c r="EYG39" s="333"/>
      <c r="EYH39" s="333"/>
      <c r="EYI39" s="333"/>
      <c r="EYJ39" s="333"/>
      <c r="EYK39" s="333"/>
      <c r="EYL39" s="333"/>
      <c r="EYM39" s="333"/>
      <c r="EYN39" s="333"/>
      <c r="EYO39" s="333"/>
      <c r="EYP39" s="333"/>
      <c r="EYQ39" s="333"/>
      <c r="EYR39" s="333"/>
      <c r="EYS39" s="333"/>
      <c r="EYT39" s="333"/>
      <c r="EYU39" s="333"/>
      <c r="EYV39" s="333"/>
      <c r="EYW39" s="333"/>
      <c r="EYX39" s="333"/>
      <c r="EYY39" s="333"/>
      <c r="EYZ39" s="333"/>
      <c r="EZA39" s="333"/>
      <c r="EZB39" s="333"/>
      <c r="EZC39" s="333"/>
      <c r="EZD39" s="333"/>
      <c r="EZE39" s="333"/>
      <c r="EZF39" s="333"/>
      <c r="EZG39" s="333"/>
      <c r="EZH39" s="333"/>
      <c r="EZI39" s="333"/>
      <c r="EZJ39" s="333"/>
      <c r="EZK39" s="333"/>
      <c r="EZL39" s="333"/>
      <c r="EZM39" s="333"/>
      <c r="EZN39" s="333"/>
      <c r="EZO39" s="333"/>
      <c r="EZP39" s="333"/>
      <c r="EZQ39" s="333"/>
      <c r="EZR39" s="333"/>
      <c r="EZS39" s="333"/>
      <c r="EZT39" s="333"/>
      <c r="EZU39" s="333"/>
      <c r="EZV39" s="333"/>
      <c r="EZW39" s="333"/>
      <c r="EZX39" s="333"/>
      <c r="EZY39" s="333"/>
      <c r="EZZ39" s="333"/>
      <c r="FAA39" s="333"/>
      <c r="FAB39" s="333"/>
      <c r="FAC39" s="333"/>
      <c r="FAD39" s="333"/>
      <c r="FAE39" s="333"/>
      <c r="FAF39" s="333"/>
      <c r="FAG39" s="333"/>
      <c r="FAH39" s="333"/>
      <c r="FAI39" s="333"/>
      <c r="FAJ39" s="333"/>
      <c r="FAK39" s="333"/>
      <c r="FAL39" s="333"/>
      <c r="FAM39" s="333"/>
      <c r="FAN39" s="333"/>
      <c r="FAO39" s="333"/>
      <c r="FAP39" s="333"/>
      <c r="FAQ39" s="333"/>
      <c r="FAR39" s="333"/>
      <c r="FAS39" s="333"/>
      <c r="FAT39" s="333"/>
      <c r="FAU39" s="333"/>
      <c r="FAV39" s="333"/>
      <c r="FAW39" s="333"/>
      <c r="FAX39" s="333"/>
      <c r="FAY39" s="333"/>
      <c r="FAZ39" s="333"/>
      <c r="FBA39" s="333"/>
      <c r="FBB39" s="333"/>
      <c r="FBC39" s="333"/>
      <c r="FBD39" s="333"/>
      <c r="FBE39" s="333"/>
      <c r="FBF39" s="333"/>
      <c r="FBG39" s="333"/>
      <c r="FBH39" s="333"/>
      <c r="FBI39" s="333"/>
      <c r="FBJ39" s="333"/>
      <c r="FBK39" s="333"/>
      <c r="FBL39" s="333"/>
      <c r="FBM39" s="333"/>
      <c r="FBN39" s="333"/>
      <c r="FBO39" s="333"/>
      <c r="FBP39" s="333"/>
      <c r="FBQ39" s="333"/>
      <c r="FBR39" s="333"/>
      <c r="FBS39" s="333"/>
      <c r="FBT39" s="333"/>
      <c r="FBU39" s="333"/>
      <c r="FBV39" s="333"/>
      <c r="FBW39" s="333"/>
      <c r="FBX39" s="333"/>
      <c r="FBY39" s="333"/>
      <c r="FBZ39" s="333"/>
      <c r="FCA39" s="333"/>
      <c r="FCB39" s="333"/>
      <c r="FCC39" s="333"/>
      <c r="FCD39" s="333"/>
      <c r="FCE39" s="333"/>
      <c r="FCF39" s="333"/>
      <c r="FCG39" s="333"/>
      <c r="FCH39" s="333"/>
      <c r="FCI39" s="333"/>
      <c r="FCJ39" s="333"/>
      <c r="FCK39" s="333"/>
      <c r="FCL39" s="333"/>
      <c r="FCM39" s="333"/>
      <c r="FCN39" s="333"/>
      <c r="FCO39" s="333"/>
      <c r="FCP39" s="333"/>
      <c r="FCQ39" s="333"/>
      <c r="FCR39" s="333"/>
      <c r="FCS39" s="333"/>
      <c r="FCT39" s="333"/>
      <c r="FCU39" s="333"/>
      <c r="FCV39" s="333"/>
      <c r="FCW39" s="333"/>
      <c r="FCX39" s="333"/>
      <c r="FCY39" s="333"/>
      <c r="FCZ39" s="333"/>
      <c r="FDA39" s="333"/>
      <c r="FDB39" s="333"/>
      <c r="FDC39" s="333"/>
      <c r="FDD39" s="333"/>
      <c r="FDE39" s="333"/>
      <c r="FDF39" s="333"/>
      <c r="FDG39" s="333"/>
      <c r="FDH39" s="333"/>
      <c r="FDI39" s="333"/>
      <c r="FDJ39" s="333"/>
      <c r="FDK39" s="333"/>
      <c r="FDL39" s="333"/>
      <c r="FDM39" s="333"/>
      <c r="FDN39" s="333"/>
      <c r="FDO39" s="333"/>
      <c r="FDP39" s="333"/>
      <c r="FDQ39" s="333"/>
      <c r="FDR39" s="333"/>
      <c r="FDS39" s="333"/>
      <c r="FDT39" s="333"/>
      <c r="FDU39" s="333"/>
      <c r="FDV39" s="333"/>
      <c r="FDW39" s="333"/>
      <c r="FDX39" s="333"/>
      <c r="FDY39" s="333"/>
      <c r="FDZ39" s="333"/>
      <c r="FEA39" s="333"/>
      <c r="FEB39" s="333"/>
      <c r="FEC39" s="333"/>
      <c r="FED39" s="333"/>
      <c r="FEE39" s="333"/>
      <c r="FEF39" s="333"/>
      <c r="FEG39" s="333"/>
      <c r="FEH39" s="333"/>
      <c r="FEI39" s="333"/>
      <c r="FEJ39" s="333"/>
      <c r="FEK39" s="333"/>
      <c r="FEL39" s="333"/>
      <c r="FEM39" s="333"/>
      <c r="FEN39" s="333"/>
      <c r="FEO39" s="333"/>
      <c r="FEP39" s="333"/>
      <c r="FEQ39" s="333"/>
      <c r="FER39" s="333"/>
      <c r="FES39" s="333"/>
      <c r="FET39" s="333"/>
      <c r="FEU39" s="333"/>
      <c r="FEV39" s="333"/>
      <c r="FEW39" s="333"/>
      <c r="FEX39" s="333"/>
      <c r="FEY39" s="333"/>
      <c r="FEZ39" s="333"/>
      <c r="FFA39" s="333"/>
      <c r="FFB39" s="333"/>
      <c r="FFC39" s="333"/>
      <c r="FFD39" s="333"/>
      <c r="FFE39" s="333"/>
      <c r="FFF39" s="333"/>
      <c r="FFG39" s="333"/>
      <c r="FFH39" s="333"/>
      <c r="FFI39" s="333"/>
      <c r="FFJ39" s="333"/>
      <c r="FFK39" s="333"/>
      <c r="FFL39" s="333"/>
      <c r="FFM39" s="333"/>
      <c r="FFN39" s="333"/>
      <c r="FFO39" s="333"/>
      <c r="FFP39" s="333"/>
      <c r="FFQ39" s="333"/>
      <c r="FFR39" s="333"/>
      <c r="FFS39" s="333"/>
      <c r="FFT39" s="333"/>
      <c r="FFU39" s="333"/>
      <c r="FFV39" s="333"/>
      <c r="FFW39" s="333"/>
      <c r="FFX39" s="333"/>
      <c r="FFY39" s="333"/>
      <c r="FFZ39" s="333"/>
      <c r="FGA39" s="333"/>
      <c r="FGB39" s="333"/>
      <c r="FGC39" s="333"/>
      <c r="FGD39" s="333"/>
      <c r="FGE39" s="333"/>
      <c r="FGF39" s="333"/>
      <c r="FGG39" s="333"/>
      <c r="FGH39" s="333"/>
      <c r="FGI39" s="333"/>
      <c r="FGJ39" s="333"/>
      <c r="FGK39" s="333"/>
      <c r="FGL39" s="333"/>
      <c r="FGM39" s="333"/>
      <c r="FGN39" s="333"/>
      <c r="FGO39" s="333"/>
      <c r="FGP39" s="333"/>
      <c r="FGQ39" s="333"/>
      <c r="FGR39" s="333"/>
      <c r="FGS39" s="333"/>
      <c r="FGT39" s="333"/>
      <c r="FGU39" s="333"/>
      <c r="FGV39" s="333"/>
      <c r="FGW39" s="333"/>
      <c r="FGX39" s="333"/>
      <c r="FGY39" s="333"/>
      <c r="FGZ39" s="333"/>
      <c r="FHA39" s="333"/>
      <c r="FHB39" s="333"/>
      <c r="FHC39" s="333"/>
      <c r="FHD39" s="333"/>
      <c r="FHE39" s="333"/>
      <c r="FHF39" s="333"/>
      <c r="FHG39" s="333"/>
      <c r="FHH39" s="333"/>
      <c r="FHI39" s="333"/>
      <c r="FHJ39" s="333"/>
      <c r="FHK39" s="333"/>
      <c r="FHL39" s="333"/>
      <c r="FHM39" s="333"/>
      <c r="FHN39" s="333"/>
      <c r="FHO39" s="333"/>
      <c r="FHP39" s="333"/>
      <c r="FHQ39" s="333"/>
      <c r="FHR39" s="333"/>
      <c r="FHS39" s="333"/>
      <c r="FHT39" s="333"/>
      <c r="FHU39" s="333"/>
      <c r="FHV39" s="333"/>
      <c r="FHW39" s="333"/>
      <c r="FHX39" s="333"/>
      <c r="FHY39" s="333"/>
      <c r="FHZ39" s="333"/>
      <c r="FIA39" s="333"/>
      <c r="FIB39" s="333"/>
      <c r="FIC39" s="333"/>
      <c r="FID39" s="333"/>
      <c r="FIE39" s="333"/>
      <c r="FIF39" s="333"/>
      <c r="FIG39" s="333"/>
      <c r="FIH39" s="333"/>
      <c r="FII39" s="333"/>
      <c r="FIJ39" s="333"/>
      <c r="FIK39" s="333"/>
      <c r="FIL39" s="333"/>
      <c r="FIM39" s="333"/>
      <c r="FIN39" s="333"/>
      <c r="FIO39" s="333"/>
      <c r="FIP39" s="333"/>
      <c r="FIQ39" s="333"/>
      <c r="FIR39" s="333"/>
      <c r="FIS39" s="333"/>
      <c r="FIT39" s="333"/>
      <c r="FIU39" s="333"/>
      <c r="FIV39" s="333"/>
      <c r="FIW39" s="333"/>
      <c r="FIX39" s="333"/>
      <c r="FIY39" s="333"/>
      <c r="FIZ39" s="333"/>
      <c r="FJA39" s="333"/>
      <c r="FJB39" s="333"/>
      <c r="FJC39" s="333"/>
      <c r="FJD39" s="333"/>
      <c r="FJE39" s="333"/>
      <c r="FJF39" s="333"/>
      <c r="FJG39" s="333"/>
      <c r="FJH39" s="333"/>
      <c r="FJI39" s="333"/>
      <c r="FJJ39" s="333"/>
      <c r="FJK39" s="333"/>
      <c r="FJL39" s="333"/>
      <c r="FJM39" s="333"/>
      <c r="FJN39" s="333"/>
      <c r="FJO39" s="333"/>
      <c r="FJP39" s="333"/>
      <c r="FJQ39" s="333"/>
      <c r="FJR39" s="333"/>
      <c r="FJS39" s="333"/>
      <c r="FJT39" s="333"/>
      <c r="FJU39" s="333"/>
      <c r="FJV39" s="333"/>
      <c r="FJW39" s="333"/>
      <c r="FJX39" s="333"/>
      <c r="FJY39" s="333"/>
      <c r="FJZ39" s="333"/>
      <c r="FKA39" s="333"/>
      <c r="FKB39" s="333"/>
      <c r="FKC39" s="333"/>
      <c r="FKD39" s="333"/>
      <c r="FKE39" s="333"/>
      <c r="FKF39" s="333"/>
      <c r="FKG39" s="333"/>
      <c r="FKH39" s="333"/>
      <c r="FKI39" s="333"/>
      <c r="FKJ39" s="333"/>
      <c r="FKK39" s="333"/>
      <c r="FKL39" s="333"/>
      <c r="FKM39" s="333"/>
      <c r="FKN39" s="333"/>
      <c r="FKO39" s="333"/>
      <c r="FKP39" s="333"/>
      <c r="FKQ39" s="333"/>
      <c r="FKR39" s="333"/>
      <c r="FKS39" s="333"/>
      <c r="FKT39" s="333"/>
      <c r="FKU39" s="333"/>
      <c r="FKV39" s="333"/>
      <c r="FKW39" s="333"/>
      <c r="FKX39" s="333"/>
      <c r="FKY39" s="333"/>
      <c r="FKZ39" s="333"/>
      <c r="FLA39" s="333"/>
      <c r="FLB39" s="333"/>
      <c r="FLC39" s="333"/>
      <c r="FLD39" s="333"/>
      <c r="FLE39" s="333"/>
      <c r="FLF39" s="333"/>
      <c r="FLG39" s="333"/>
      <c r="FLH39" s="333"/>
      <c r="FLI39" s="333"/>
      <c r="FLJ39" s="333"/>
      <c r="FLK39" s="333"/>
      <c r="FLL39" s="333"/>
      <c r="FLM39" s="333"/>
      <c r="FLN39" s="333"/>
      <c r="FLO39" s="333"/>
      <c r="FLP39" s="333"/>
      <c r="FLQ39" s="333"/>
      <c r="FLR39" s="333"/>
      <c r="FLS39" s="333"/>
      <c r="FLT39" s="333"/>
      <c r="FLU39" s="333"/>
      <c r="FLV39" s="333"/>
      <c r="FLW39" s="333"/>
      <c r="FLX39" s="333"/>
      <c r="FLY39" s="333"/>
      <c r="FLZ39" s="333"/>
      <c r="FMA39" s="333"/>
      <c r="FMB39" s="333"/>
      <c r="FMC39" s="333"/>
      <c r="FMD39" s="333"/>
      <c r="FME39" s="333"/>
      <c r="FMF39" s="333"/>
      <c r="FMG39" s="333"/>
      <c r="FMH39" s="333"/>
      <c r="FMI39" s="333"/>
      <c r="FMJ39" s="333"/>
      <c r="FMK39" s="333"/>
      <c r="FML39" s="333"/>
      <c r="FMM39" s="333"/>
      <c r="FMN39" s="333"/>
      <c r="FMO39" s="333"/>
      <c r="FMP39" s="333"/>
      <c r="FMQ39" s="333"/>
      <c r="FMR39" s="333"/>
      <c r="FMS39" s="333"/>
      <c r="FMT39" s="333"/>
      <c r="FMU39" s="333"/>
      <c r="FMV39" s="333"/>
      <c r="FMW39" s="333"/>
      <c r="FMX39" s="333"/>
      <c r="FMY39" s="333"/>
      <c r="FMZ39" s="333"/>
      <c r="FNA39" s="333"/>
      <c r="FNB39" s="333"/>
      <c r="FNC39" s="333"/>
      <c r="FND39" s="333"/>
      <c r="FNE39" s="333"/>
      <c r="FNF39" s="333"/>
      <c r="FNG39" s="333"/>
      <c r="FNH39" s="333"/>
      <c r="FNI39" s="333"/>
      <c r="FNJ39" s="333"/>
      <c r="FNK39" s="333"/>
      <c r="FNL39" s="333"/>
      <c r="FNM39" s="333"/>
      <c r="FNN39" s="333"/>
      <c r="FNO39" s="333"/>
      <c r="FNP39" s="333"/>
      <c r="FNQ39" s="333"/>
      <c r="FNR39" s="333"/>
      <c r="FNS39" s="333"/>
      <c r="FNT39" s="333"/>
      <c r="FNU39" s="333"/>
      <c r="FNV39" s="333"/>
      <c r="FNW39" s="333"/>
      <c r="FNX39" s="333"/>
      <c r="FNY39" s="333"/>
      <c r="FNZ39" s="333"/>
      <c r="FOA39" s="333"/>
      <c r="FOB39" s="333"/>
      <c r="FOC39" s="333"/>
      <c r="FOD39" s="333"/>
      <c r="FOE39" s="333"/>
      <c r="FOF39" s="333"/>
      <c r="FOG39" s="333"/>
      <c r="FOH39" s="333"/>
      <c r="FOI39" s="333"/>
      <c r="FOJ39" s="333"/>
      <c r="FOK39" s="333"/>
      <c r="FOL39" s="333"/>
      <c r="FOM39" s="333"/>
      <c r="FON39" s="333"/>
      <c r="FOO39" s="333"/>
      <c r="FOP39" s="333"/>
      <c r="FOQ39" s="333"/>
      <c r="FOR39" s="333"/>
      <c r="FOS39" s="333"/>
      <c r="FOT39" s="333"/>
      <c r="FOU39" s="333"/>
      <c r="FOV39" s="333"/>
      <c r="FOW39" s="333"/>
      <c r="FOX39" s="333"/>
      <c r="FOY39" s="333"/>
      <c r="FOZ39" s="333"/>
      <c r="FPA39" s="333"/>
      <c r="FPB39" s="333"/>
      <c r="FPC39" s="333"/>
      <c r="FPD39" s="333"/>
      <c r="FPE39" s="333"/>
      <c r="FPF39" s="333"/>
      <c r="FPG39" s="333"/>
      <c r="FPH39" s="333"/>
      <c r="FPI39" s="333"/>
      <c r="FPJ39" s="333"/>
      <c r="FPK39" s="333"/>
      <c r="FPL39" s="333"/>
      <c r="FPM39" s="333"/>
      <c r="FPN39" s="333"/>
      <c r="FPO39" s="333"/>
      <c r="FPP39" s="333"/>
      <c r="FPQ39" s="333"/>
      <c r="FPR39" s="333"/>
      <c r="FPS39" s="333"/>
      <c r="FPT39" s="333"/>
      <c r="FPU39" s="333"/>
      <c r="FPV39" s="333"/>
      <c r="FPW39" s="333"/>
      <c r="FPX39" s="333"/>
      <c r="FPY39" s="333"/>
      <c r="FPZ39" s="333"/>
      <c r="FQA39" s="333"/>
      <c r="FQB39" s="333"/>
      <c r="FQC39" s="333"/>
      <c r="FQD39" s="333"/>
      <c r="FQE39" s="333"/>
      <c r="FQF39" s="333"/>
      <c r="FQG39" s="333"/>
      <c r="FQH39" s="333"/>
      <c r="FQI39" s="333"/>
      <c r="FQJ39" s="333"/>
      <c r="FQK39" s="333"/>
      <c r="FQL39" s="333"/>
      <c r="FQM39" s="333"/>
      <c r="FQN39" s="333"/>
      <c r="FQO39" s="333"/>
      <c r="FQP39" s="333"/>
      <c r="FQQ39" s="333"/>
      <c r="FQR39" s="333"/>
      <c r="FQS39" s="333"/>
      <c r="FQT39" s="333"/>
      <c r="FQU39" s="333"/>
      <c r="FQV39" s="333"/>
      <c r="FQW39" s="333"/>
      <c r="FQX39" s="333"/>
      <c r="FQY39" s="333"/>
      <c r="FQZ39" s="333"/>
      <c r="FRA39" s="333"/>
      <c r="FRB39" s="333"/>
      <c r="FRC39" s="333"/>
      <c r="FRD39" s="333"/>
      <c r="FRE39" s="333"/>
      <c r="FRF39" s="333"/>
      <c r="FRG39" s="333"/>
      <c r="FRH39" s="333"/>
      <c r="FRI39" s="333"/>
      <c r="FRJ39" s="333"/>
      <c r="FRK39" s="333"/>
      <c r="FRL39" s="333"/>
      <c r="FRM39" s="333"/>
      <c r="FRN39" s="333"/>
      <c r="FRO39" s="333"/>
      <c r="FRP39" s="333"/>
      <c r="FRQ39" s="333"/>
      <c r="FRR39" s="333"/>
      <c r="FRS39" s="333"/>
      <c r="FRT39" s="333"/>
      <c r="FRU39" s="333"/>
      <c r="FRV39" s="333"/>
      <c r="FRW39" s="333"/>
      <c r="FRX39" s="333"/>
      <c r="FRY39" s="333"/>
      <c r="FRZ39" s="333"/>
      <c r="FSA39" s="333"/>
      <c r="FSB39" s="333"/>
      <c r="FSC39" s="333"/>
      <c r="FSD39" s="333"/>
      <c r="FSE39" s="333"/>
      <c r="FSF39" s="333"/>
      <c r="FSG39" s="333"/>
      <c r="FSH39" s="333"/>
      <c r="FSI39" s="333"/>
      <c r="FSJ39" s="333"/>
      <c r="FSK39" s="333"/>
      <c r="FSL39" s="333"/>
      <c r="FSM39" s="333"/>
      <c r="FSN39" s="333"/>
      <c r="FSO39" s="333"/>
      <c r="FSP39" s="333"/>
      <c r="FSQ39" s="333"/>
      <c r="FSR39" s="333"/>
      <c r="FSS39" s="333"/>
      <c r="FST39" s="333"/>
      <c r="FSU39" s="333"/>
      <c r="FSV39" s="333"/>
      <c r="FSW39" s="333"/>
      <c r="FSX39" s="333"/>
      <c r="FSY39" s="333"/>
      <c r="FSZ39" s="333"/>
      <c r="FTA39" s="333"/>
      <c r="FTB39" s="333"/>
      <c r="FTC39" s="333"/>
      <c r="FTD39" s="333"/>
      <c r="FTE39" s="333"/>
      <c r="FTF39" s="333"/>
      <c r="FTG39" s="333"/>
      <c r="FTH39" s="333"/>
      <c r="FTI39" s="333"/>
      <c r="FTJ39" s="333"/>
      <c r="FTK39" s="333"/>
      <c r="FTL39" s="333"/>
      <c r="FTM39" s="333"/>
      <c r="FTN39" s="333"/>
      <c r="FTO39" s="333"/>
      <c r="FTP39" s="333"/>
      <c r="FTQ39" s="333"/>
      <c r="FTR39" s="333"/>
      <c r="FTS39" s="333"/>
      <c r="FTT39" s="333"/>
      <c r="FTU39" s="333"/>
      <c r="FTV39" s="333"/>
      <c r="FTW39" s="333"/>
      <c r="FTX39" s="333"/>
      <c r="FTY39" s="333"/>
      <c r="FTZ39" s="333"/>
      <c r="FUA39" s="333"/>
      <c r="FUB39" s="333"/>
      <c r="FUC39" s="333"/>
      <c r="FUD39" s="333"/>
      <c r="FUE39" s="333"/>
      <c r="FUF39" s="333"/>
      <c r="FUG39" s="333"/>
      <c r="FUH39" s="333"/>
      <c r="FUI39" s="333"/>
      <c r="FUJ39" s="333"/>
      <c r="FUK39" s="333"/>
      <c r="FUL39" s="333"/>
      <c r="FUM39" s="333"/>
      <c r="FUN39" s="333"/>
      <c r="FUO39" s="333"/>
      <c r="FUP39" s="333"/>
      <c r="FUQ39" s="333"/>
      <c r="FUR39" s="333"/>
      <c r="FUS39" s="333"/>
      <c r="FUT39" s="333"/>
      <c r="FUU39" s="333"/>
      <c r="FUV39" s="333"/>
      <c r="FUW39" s="333"/>
      <c r="FUX39" s="333"/>
      <c r="FUY39" s="333"/>
      <c r="FUZ39" s="333"/>
      <c r="FVA39" s="333"/>
      <c r="FVB39" s="333"/>
      <c r="FVC39" s="333"/>
      <c r="FVD39" s="333"/>
      <c r="FVE39" s="333"/>
      <c r="FVF39" s="333"/>
      <c r="FVG39" s="333"/>
      <c r="FVH39" s="333"/>
      <c r="FVI39" s="333"/>
      <c r="FVJ39" s="333"/>
      <c r="FVK39" s="333"/>
      <c r="FVL39" s="333"/>
      <c r="FVM39" s="333"/>
      <c r="FVN39" s="333"/>
      <c r="FVO39" s="333"/>
      <c r="FVP39" s="333"/>
      <c r="FVQ39" s="333"/>
      <c r="FVR39" s="333"/>
      <c r="FVS39" s="333"/>
      <c r="FVT39" s="333"/>
      <c r="FVU39" s="333"/>
      <c r="FVV39" s="333"/>
      <c r="FVW39" s="333"/>
      <c r="FVX39" s="333"/>
      <c r="FVY39" s="333"/>
      <c r="FVZ39" s="333"/>
      <c r="FWA39" s="333"/>
      <c r="FWB39" s="333"/>
      <c r="FWC39" s="333"/>
      <c r="FWD39" s="333"/>
      <c r="FWE39" s="333"/>
      <c r="FWF39" s="333"/>
      <c r="FWG39" s="333"/>
      <c r="FWH39" s="333"/>
      <c r="FWI39" s="333"/>
      <c r="FWJ39" s="333"/>
      <c r="FWK39" s="333"/>
      <c r="FWL39" s="333"/>
      <c r="FWM39" s="333"/>
      <c r="FWN39" s="333"/>
      <c r="FWO39" s="333"/>
      <c r="FWP39" s="333"/>
      <c r="FWQ39" s="333"/>
      <c r="FWR39" s="333"/>
      <c r="FWS39" s="333"/>
      <c r="FWT39" s="333"/>
      <c r="FWU39" s="333"/>
      <c r="FWV39" s="333"/>
      <c r="FWW39" s="333"/>
      <c r="FWX39" s="333"/>
      <c r="FWY39" s="333"/>
      <c r="FWZ39" s="333"/>
      <c r="FXA39" s="333"/>
      <c r="FXB39" s="333"/>
      <c r="FXC39" s="333"/>
      <c r="FXD39" s="333"/>
      <c r="FXE39" s="333"/>
      <c r="FXF39" s="333"/>
      <c r="FXG39" s="333"/>
      <c r="FXH39" s="333"/>
      <c r="FXI39" s="333"/>
      <c r="FXJ39" s="333"/>
      <c r="FXK39" s="333"/>
      <c r="FXL39" s="333"/>
      <c r="FXM39" s="333"/>
      <c r="FXN39" s="333"/>
      <c r="FXO39" s="333"/>
      <c r="FXP39" s="333"/>
      <c r="FXQ39" s="333"/>
      <c r="FXR39" s="333"/>
      <c r="FXS39" s="333"/>
      <c r="FXT39" s="333"/>
      <c r="FXU39" s="333"/>
      <c r="FXV39" s="333"/>
      <c r="FXW39" s="333"/>
      <c r="FXX39" s="333"/>
      <c r="FXY39" s="333"/>
      <c r="FXZ39" s="333"/>
      <c r="FYA39" s="333"/>
      <c r="FYB39" s="333"/>
      <c r="FYC39" s="333"/>
      <c r="FYD39" s="333"/>
      <c r="FYE39" s="333"/>
      <c r="FYF39" s="333"/>
      <c r="FYG39" s="333"/>
      <c r="FYH39" s="333"/>
      <c r="FYI39" s="333"/>
      <c r="FYJ39" s="333"/>
      <c r="FYK39" s="333"/>
      <c r="FYL39" s="333"/>
      <c r="FYM39" s="333"/>
      <c r="FYN39" s="333"/>
      <c r="FYO39" s="333"/>
      <c r="FYP39" s="333"/>
      <c r="FYQ39" s="333"/>
      <c r="FYR39" s="333"/>
      <c r="FYS39" s="333"/>
      <c r="FYT39" s="333"/>
      <c r="FYU39" s="333"/>
      <c r="FYV39" s="333"/>
      <c r="FYW39" s="333"/>
      <c r="FYX39" s="333"/>
      <c r="FYY39" s="333"/>
      <c r="FYZ39" s="333"/>
      <c r="FZA39" s="333"/>
      <c r="FZB39" s="333"/>
      <c r="FZC39" s="333"/>
      <c r="FZD39" s="333"/>
      <c r="FZE39" s="333"/>
      <c r="FZF39" s="333"/>
      <c r="FZG39" s="333"/>
      <c r="FZH39" s="333"/>
      <c r="FZI39" s="333"/>
      <c r="FZJ39" s="333"/>
      <c r="FZK39" s="333"/>
      <c r="FZL39" s="333"/>
      <c r="FZM39" s="333"/>
      <c r="FZN39" s="333"/>
      <c r="FZO39" s="333"/>
      <c r="FZP39" s="333"/>
      <c r="FZQ39" s="333"/>
      <c r="FZR39" s="333"/>
      <c r="FZS39" s="333"/>
      <c r="FZT39" s="333"/>
      <c r="FZU39" s="333"/>
      <c r="FZV39" s="333"/>
      <c r="FZW39" s="333"/>
      <c r="FZX39" s="333"/>
      <c r="FZY39" s="333"/>
      <c r="FZZ39" s="333"/>
      <c r="GAA39" s="333"/>
      <c r="GAB39" s="333"/>
      <c r="GAC39" s="333"/>
      <c r="GAD39" s="333"/>
      <c r="GAE39" s="333"/>
      <c r="GAF39" s="333"/>
      <c r="GAG39" s="333"/>
      <c r="GAH39" s="333"/>
      <c r="GAI39" s="333"/>
      <c r="GAJ39" s="333"/>
      <c r="GAK39" s="333"/>
      <c r="GAL39" s="333"/>
      <c r="GAM39" s="333"/>
      <c r="GAN39" s="333"/>
      <c r="GAO39" s="333"/>
      <c r="GAP39" s="333"/>
      <c r="GAQ39" s="333"/>
      <c r="GAR39" s="333"/>
      <c r="GAS39" s="333"/>
      <c r="GAT39" s="333"/>
      <c r="GAU39" s="333"/>
      <c r="GAV39" s="333"/>
      <c r="GAW39" s="333"/>
      <c r="GAX39" s="333"/>
      <c r="GAY39" s="333"/>
      <c r="GAZ39" s="333"/>
      <c r="GBA39" s="333"/>
      <c r="GBB39" s="333"/>
      <c r="GBC39" s="333"/>
      <c r="GBD39" s="333"/>
      <c r="GBE39" s="333"/>
      <c r="GBF39" s="333"/>
      <c r="GBG39" s="333"/>
      <c r="GBH39" s="333"/>
      <c r="GBI39" s="333"/>
      <c r="GBJ39" s="333"/>
      <c r="GBK39" s="333"/>
      <c r="GBL39" s="333"/>
      <c r="GBM39" s="333"/>
      <c r="GBN39" s="333"/>
      <c r="GBO39" s="333"/>
      <c r="GBP39" s="333"/>
      <c r="GBQ39" s="333"/>
      <c r="GBR39" s="333"/>
      <c r="GBS39" s="333"/>
      <c r="GBT39" s="333"/>
      <c r="GBU39" s="333"/>
      <c r="GBV39" s="333"/>
      <c r="GBW39" s="333"/>
      <c r="GBX39" s="333"/>
      <c r="GBY39" s="333"/>
      <c r="GBZ39" s="333"/>
      <c r="GCA39" s="333"/>
      <c r="GCB39" s="333"/>
      <c r="GCC39" s="333"/>
      <c r="GCD39" s="333"/>
      <c r="GCE39" s="333"/>
      <c r="GCF39" s="333"/>
      <c r="GCG39" s="333"/>
      <c r="GCH39" s="333"/>
      <c r="GCI39" s="333"/>
      <c r="GCJ39" s="333"/>
      <c r="GCK39" s="333"/>
      <c r="GCL39" s="333"/>
      <c r="GCM39" s="333"/>
      <c r="GCN39" s="333"/>
      <c r="GCO39" s="333"/>
      <c r="GCP39" s="333"/>
      <c r="GCQ39" s="333"/>
      <c r="GCR39" s="333"/>
      <c r="GCS39" s="333"/>
      <c r="GCT39" s="333"/>
      <c r="GCU39" s="333"/>
      <c r="GCV39" s="333"/>
      <c r="GCW39" s="333"/>
      <c r="GCX39" s="333"/>
      <c r="GCY39" s="333"/>
      <c r="GCZ39" s="333"/>
      <c r="GDA39" s="333"/>
      <c r="GDB39" s="333"/>
      <c r="GDC39" s="333"/>
      <c r="GDD39" s="333"/>
      <c r="GDE39" s="333"/>
      <c r="GDF39" s="333"/>
      <c r="GDG39" s="333"/>
      <c r="GDH39" s="333"/>
      <c r="GDI39" s="333"/>
      <c r="GDJ39" s="333"/>
      <c r="GDK39" s="333"/>
      <c r="GDL39" s="333"/>
      <c r="GDM39" s="333"/>
      <c r="GDN39" s="333"/>
      <c r="GDO39" s="333"/>
      <c r="GDP39" s="333"/>
      <c r="GDQ39" s="333"/>
      <c r="GDR39" s="333"/>
      <c r="GDS39" s="333"/>
      <c r="GDT39" s="333"/>
      <c r="GDU39" s="333"/>
      <c r="GDV39" s="333"/>
      <c r="GDW39" s="333"/>
      <c r="GDX39" s="333"/>
      <c r="GDY39" s="333"/>
      <c r="GDZ39" s="333"/>
      <c r="GEA39" s="333"/>
      <c r="GEB39" s="333"/>
      <c r="GEC39" s="333"/>
      <c r="GED39" s="333"/>
      <c r="GEE39" s="333"/>
      <c r="GEF39" s="333"/>
      <c r="GEG39" s="333"/>
      <c r="GEH39" s="333"/>
      <c r="GEI39" s="333"/>
      <c r="GEJ39" s="333"/>
      <c r="GEK39" s="333"/>
      <c r="GEL39" s="333"/>
      <c r="GEM39" s="333"/>
      <c r="GEN39" s="333"/>
      <c r="GEO39" s="333"/>
      <c r="GEP39" s="333"/>
      <c r="GEQ39" s="333"/>
      <c r="GER39" s="333"/>
      <c r="GES39" s="333"/>
      <c r="GET39" s="333"/>
      <c r="GEU39" s="333"/>
      <c r="GEV39" s="333"/>
      <c r="GEW39" s="333"/>
      <c r="GEX39" s="333"/>
      <c r="GEY39" s="333"/>
      <c r="GEZ39" s="333"/>
      <c r="GFA39" s="333"/>
      <c r="GFB39" s="333"/>
      <c r="GFC39" s="333"/>
      <c r="GFD39" s="333"/>
      <c r="GFE39" s="333"/>
      <c r="GFF39" s="333"/>
      <c r="GFG39" s="333"/>
      <c r="GFH39" s="333"/>
      <c r="GFI39" s="333"/>
      <c r="GFJ39" s="333"/>
      <c r="GFK39" s="333"/>
      <c r="GFL39" s="333"/>
      <c r="GFM39" s="333"/>
      <c r="GFN39" s="333"/>
      <c r="GFO39" s="333"/>
      <c r="GFP39" s="333"/>
      <c r="GFQ39" s="333"/>
      <c r="GFR39" s="333"/>
      <c r="GFS39" s="333"/>
      <c r="GFT39" s="333"/>
      <c r="GFU39" s="333"/>
      <c r="GFV39" s="333"/>
      <c r="GFW39" s="333"/>
      <c r="GFX39" s="333"/>
      <c r="GFY39" s="333"/>
      <c r="GFZ39" s="333"/>
      <c r="GGA39" s="333"/>
      <c r="GGB39" s="333"/>
      <c r="GGC39" s="333"/>
      <c r="GGD39" s="333"/>
      <c r="GGE39" s="333"/>
      <c r="GGF39" s="333"/>
      <c r="GGG39" s="333"/>
      <c r="GGH39" s="333"/>
      <c r="GGI39" s="333"/>
      <c r="GGJ39" s="333"/>
      <c r="GGK39" s="333"/>
      <c r="GGL39" s="333"/>
      <c r="GGM39" s="333"/>
      <c r="GGN39" s="333"/>
      <c r="GGO39" s="333"/>
      <c r="GGP39" s="333"/>
      <c r="GGQ39" s="333"/>
      <c r="GGR39" s="333"/>
      <c r="GGS39" s="333"/>
      <c r="GGT39" s="333"/>
      <c r="GGU39" s="333"/>
      <c r="GGV39" s="333"/>
      <c r="GGW39" s="333"/>
      <c r="GGX39" s="333"/>
      <c r="GGY39" s="333"/>
      <c r="GGZ39" s="333"/>
      <c r="GHA39" s="333"/>
      <c r="GHB39" s="333"/>
      <c r="GHC39" s="333"/>
      <c r="GHD39" s="333"/>
      <c r="GHE39" s="333"/>
      <c r="GHF39" s="333"/>
      <c r="GHG39" s="333"/>
      <c r="GHH39" s="333"/>
      <c r="GHI39" s="333"/>
      <c r="GHJ39" s="333"/>
      <c r="GHK39" s="333"/>
      <c r="GHL39" s="333"/>
      <c r="GHM39" s="333"/>
      <c r="GHN39" s="333"/>
      <c r="GHO39" s="333"/>
      <c r="GHP39" s="333"/>
      <c r="GHQ39" s="333"/>
      <c r="GHR39" s="333"/>
      <c r="GHS39" s="333"/>
      <c r="GHT39" s="333"/>
      <c r="GHU39" s="333"/>
      <c r="GHV39" s="333"/>
      <c r="GHW39" s="333"/>
      <c r="GHX39" s="333"/>
      <c r="GHY39" s="333"/>
      <c r="GHZ39" s="333"/>
      <c r="GIA39" s="333"/>
      <c r="GIB39" s="333"/>
      <c r="GIC39" s="333"/>
      <c r="GID39" s="333"/>
      <c r="GIE39" s="333"/>
      <c r="GIF39" s="333"/>
      <c r="GIG39" s="333"/>
      <c r="GIH39" s="333"/>
      <c r="GII39" s="333"/>
      <c r="GIJ39" s="333"/>
      <c r="GIK39" s="333"/>
      <c r="GIL39" s="333"/>
      <c r="GIM39" s="333"/>
      <c r="GIN39" s="333"/>
      <c r="GIO39" s="333"/>
      <c r="GIP39" s="333"/>
      <c r="GIQ39" s="333"/>
      <c r="GIR39" s="333"/>
      <c r="GIS39" s="333"/>
      <c r="GIT39" s="333"/>
      <c r="GIU39" s="333"/>
      <c r="GIV39" s="333"/>
      <c r="GIW39" s="333"/>
      <c r="GIX39" s="333"/>
      <c r="GIY39" s="333"/>
      <c r="GIZ39" s="333"/>
      <c r="GJA39" s="333"/>
      <c r="GJB39" s="333"/>
      <c r="GJC39" s="333"/>
      <c r="GJD39" s="333"/>
      <c r="GJE39" s="333"/>
      <c r="GJF39" s="333"/>
      <c r="GJG39" s="333"/>
      <c r="GJH39" s="333"/>
      <c r="GJI39" s="333"/>
      <c r="GJJ39" s="333"/>
      <c r="GJK39" s="333"/>
      <c r="GJL39" s="333"/>
      <c r="GJM39" s="333"/>
      <c r="GJN39" s="333"/>
      <c r="GJO39" s="333"/>
      <c r="GJP39" s="333"/>
      <c r="GJQ39" s="333"/>
      <c r="GJR39" s="333"/>
      <c r="GJS39" s="333"/>
      <c r="GJT39" s="333"/>
      <c r="GJU39" s="333"/>
      <c r="GJV39" s="333"/>
      <c r="GJW39" s="333"/>
      <c r="GJX39" s="333"/>
      <c r="GJY39" s="333"/>
      <c r="GJZ39" s="333"/>
      <c r="GKA39" s="333"/>
      <c r="GKB39" s="333"/>
      <c r="GKC39" s="333"/>
      <c r="GKD39" s="333"/>
      <c r="GKE39" s="333"/>
      <c r="GKF39" s="333"/>
      <c r="GKG39" s="333"/>
      <c r="GKH39" s="333"/>
      <c r="GKI39" s="333"/>
      <c r="GKJ39" s="333"/>
      <c r="GKK39" s="333"/>
      <c r="GKL39" s="333"/>
      <c r="GKM39" s="333"/>
      <c r="GKN39" s="333"/>
      <c r="GKO39" s="333"/>
      <c r="GKP39" s="333"/>
      <c r="GKQ39" s="333"/>
      <c r="GKR39" s="333"/>
      <c r="GKS39" s="333"/>
      <c r="GKT39" s="333"/>
      <c r="GKU39" s="333"/>
      <c r="GKV39" s="333"/>
      <c r="GKW39" s="333"/>
      <c r="GKX39" s="333"/>
      <c r="GKY39" s="333"/>
      <c r="GKZ39" s="333"/>
      <c r="GLA39" s="333"/>
      <c r="GLB39" s="333"/>
      <c r="GLC39" s="333"/>
      <c r="GLD39" s="333"/>
      <c r="GLE39" s="333"/>
      <c r="GLF39" s="333"/>
      <c r="GLG39" s="333"/>
      <c r="GLH39" s="333"/>
      <c r="GLI39" s="333"/>
      <c r="GLJ39" s="333"/>
      <c r="GLK39" s="333"/>
      <c r="GLL39" s="333"/>
      <c r="GLM39" s="333"/>
      <c r="GLN39" s="333"/>
      <c r="GLO39" s="333"/>
      <c r="GLP39" s="333"/>
      <c r="GLQ39" s="333"/>
      <c r="GLR39" s="333"/>
      <c r="GLS39" s="333"/>
      <c r="GLT39" s="333"/>
      <c r="GLU39" s="333"/>
      <c r="GLV39" s="333"/>
      <c r="GLW39" s="333"/>
      <c r="GLX39" s="333"/>
      <c r="GLY39" s="333"/>
      <c r="GLZ39" s="333"/>
      <c r="GMA39" s="333"/>
      <c r="GMB39" s="333"/>
      <c r="GMC39" s="333"/>
      <c r="GMD39" s="333"/>
      <c r="GME39" s="333"/>
      <c r="GMF39" s="333"/>
      <c r="GMG39" s="333"/>
      <c r="GMH39" s="333"/>
      <c r="GMI39" s="333"/>
      <c r="GMJ39" s="333"/>
      <c r="GMK39" s="333"/>
      <c r="GML39" s="333"/>
      <c r="GMM39" s="333"/>
      <c r="GMN39" s="333"/>
      <c r="GMO39" s="333"/>
      <c r="GMP39" s="333"/>
      <c r="GMQ39" s="333"/>
      <c r="GMR39" s="333"/>
      <c r="GMS39" s="333"/>
      <c r="GMT39" s="333"/>
      <c r="GMU39" s="333"/>
      <c r="GMV39" s="333"/>
      <c r="GMW39" s="333"/>
      <c r="GMX39" s="333"/>
      <c r="GMY39" s="333"/>
      <c r="GMZ39" s="333"/>
      <c r="GNA39" s="333"/>
      <c r="GNB39" s="333"/>
      <c r="GNC39" s="333"/>
      <c r="GND39" s="333"/>
      <c r="GNE39" s="333"/>
      <c r="GNF39" s="333"/>
      <c r="GNG39" s="333"/>
      <c r="GNH39" s="333"/>
      <c r="GNI39" s="333"/>
      <c r="GNJ39" s="333"/>
      <c r="GNK39" s="333"/>
      <c r="GNL39" s="333"/>
      <c r="GNM39" s="333"/>
      <c r="GNN39" s="333"/>
      <c r="GNO39" s="333"/>
      <c r="GNP39" s="333"/>
      <c r="GNQ39" s="333"/>
      <c r="GNR39" s="333"/>
      <c r="GNS39" s="333"/>
      <c r="GNT39" s="333"/>
      <c r="GNU39" s="333"/>
      <c r="GNV39" s="333"/>
      <c r="GNW39" s="333"/>
      <c r="GNX39" s="333"/>
      <c r="GNY39" s="333"/>
      <c r="GNZ39" s="333"/>
      <c r="GOA39" s="333"/>
      <c r="GOB39" s="333"/>
      <c r="GOC39" s="333"/>
      <c r="GOD39" s="333"/>
      <c r="GOE39" s="333"/>
      <c r="GOF39" s="333"/>
      <c r="GOG39" s="333"/>
      <c r="GOH39" s="333"/>
      <c r="GOI39" s="333"/>
      <c r="GOJ39" s="333"/>
      <c r="GOK39" s="333"/>
      <c r="GOL39" s="333"/>
      <c r="GOM39" s="333"/>
      <c r="GON39" s="333"/>
      <c r="GOO39" s="333"/>
      <c r="GOP39" s="333"/>
      <c r="GOQ39" s="333"/>
      <c r="GOR39" s="333"/>
      <c r="GOS39" s="333"/>
      <c r="GOT39" s="333"/>
      <c r="GOU39" s="333"/>
      <c r="GOV39" s="333"/>
      <c r="GOW39" s="333"/>
      <c r="GOX39" s="333"/>
      <c r="GOY39" s="333"/>
      <c r="GOZ39" s="333"/>
      <c r="GPA39" s="333"/>
      <c r="GPB39" s="333"/>
      <c r="GPC39" s="333"/>
      <c r="GPD39" s="333"/>
      <c r="GPE39" s="333"/>
      <c r="GPF39" s="333"/>
      <c r="GPG39" s="333"/>
      <c r="GPH39" s="333"/>
      <c r="GPI39" s="333"/>
      <c r="GPJ39" s="333"/>
      <c r="GPK39" s="333"/>
      <c r="GPL39" s="333"/>
      <c r="GPM39" s="333"/>
      <c r="GPN39" s="333"/>
      <c r="GPO39" s="333"/>
      <c r="GPP39" s="333"/>
      <c r="GPQ39" s="333"/>
      <c r="GPR39" s="333"/>
      <c r="GPS39" s="333"/>
      <c r="GPT39" s="333"/>
      <c r="GPU39" s="333"/>
      <c r="GPV39" s="333"/>
      <c r="GPW39" s="333"/>
      <c r="GPX39" s="333"/>
      <c r="GPY39" s="333"/>
      <c r="GPZ39" s="333"/>
      <c r="GQA39" s="333"/>
      <c r="GQB39" s="333"/>
      <c r="GQC39" s="333"/>
      <c r="GQD39" s="333"/>
      <c r="GQE39" s="333"/>
      <c r="GQF39" s="333"/>
      <c r="GQG39" s="333"/>
      <c r="GQH39" s="333"/>
      <c r="GQI39" s="333"/>
      <c r="GQJ39" s="333"/>
      <c r="GQK39" s="333"/>
      <c r="GQL39" s="333"/>
      <c r="GQM39" s="333"/>
      <c r="GQN39" s="333"/>
      <c r="GQO39" s="333"/>
      <c r="GQP39" s="333"/>
      <c r="GQQ39" s="333"/>
      <c r="GQR39" s="333"/>
      <c r="GQS39" s="333"/>
      <c r="GQT39" s="333"/>
      <c r="GQU39" s="333"/>
      <c r="GQV39" s="333"/>
      <c r="GQW39" s="333"/>
      <c r="GQX39" s="333"/>
      <c r="GQY39" s="333"/>
      <c r="GQZ39" s="333"/>
      <c r="GRA39" s="333"/>
      <c r="GRB39" s="333"/>
      <c r="GRC39" s="333"/>
      <c r="GRD39" s="333"/>
      <c r="GRE39" s="333"/>
      <c r="GRF39" s="333"/>
      <c r="GRG39" s="333"/>
      <c r="GRH39" s="333"/>
      <c r="GRI39" s="333"/>
      <c r="GRJ39" s="333"/>
      <c r="GRK39" s="333"/>
      <c r="GRL39" s="333"/>
      <c r="GRM39" s="333"/>
      <c r="GRN39" s="333"/>
      <c r="GRO39" s="333"/>
      <c r="GRP39" s="333"/>
      <c r="GRQ39" s="333"/>
      <c r="GRR39" s="333"/>
      <c r="GRS39" s="333"/>
      <c r="GRT39" s="333"/>
      <c r="GRU39" s="333"/>
      <c r="GRV39" s="333"/>
      <c r="GRW39" s="333"/>
      <c r="GRX39" s="333"/>
      <c r="GRY39" s="333"/>
      <c r="GRZ39" s="333"/>
      <c r="GSA39" s="333"/>
      <c r="GSB39" s="333"/>
      <c r="GSC39" s="333"/>
      <c r="GSD39" s="333"/>
      <c r="GSE39" s="333"/>
      <c r="GSF39" s="333"/>
      <c r="GSG39" s="333"/>
      <c r="GSH39" s="333"/>
      <c r="GSI39" s="333"/>
      <c r="GSJ39" s="333"/>
      <c r="GSK39" s="333"/>
      <c r="GSL39" s="333"/>
      <c r="GSM39" s="333"/>
      <c r="GSN39" s="333"/>
      <c r="GSO39" s="333"/>
      <c r="GSP39" s="333"/>
      <c r="GSQ39" s="333"/>
      <c r="GSR39" s="333"/>
      <c r="GSS39" s="333"/>
      <c r="GST39" s="333"/>
      <c r="GSU39" s="333"/>
      <c r="GSV39" s="333"/>
      <c r="GSW39" s="333"/>
      <c r="GSX39" s="333"/>
      <c r="GSY39" s="333"/>
      <c r="GSZ39" s="333"/>
      <c r="GTA39" s="333"/>
      <c r="GTB39" s="333"/>
      <c r="GTC39" s="333"/>
      <c r="GTD39" s="333"/>
      <c r="GTE39" s="333"/>
      <c r="GTF39" s="333"/>
      <c r="GTG39" s="333"/>
      <c r="GTH39" s="333"/>
      <c r="GTI39" s="333"/>
      <c r="GTJ39" s="333"/>
      <c r="GTK39" s="333"/>
      <c r="GTL39" s="333"/>
      <c r="GTM39" s="333"/>
      <c r="GTN39" s="333"/>
      <c r="GTO39" s="333"/>
      <c r="GTP39" s="333"/>
      <c r="GTQ39" s="333"/>
      <c r="GTR39" s="333"/>
      <c r="GTS39" s="333"/>
      <c r="GTT39" s="333"/>
      <c r="GTU39" s="333"/>
      <c r="GTV39" s="333"/>
      <c r="GTW39" s="333"/>
      <c r="GTX39" s="333"/>
      <c r="GTY39" s="333"/>
      <c r="GTZ39" s="333"/>
      <c r="GUA39" s="333"/>
      <c r="GUB39" s="333"/>
      <c r="GUC39" s="333"/>
      <c r="GUD39" s="333"/>
      <c r="GUE39" s="333"/>
      <c r="GUF39" s="333"/>
      <c r="GUG39" s="333"/>
      <c r="GUH39" s="333"/>
      <c r="GUI39" s="333"/>
      <c r="GUJ39" s="333"/>
      <c r="GUK39" s="333"/>
      <c r="GUL39" s="333"/>
      <c r="GUM39" s="333"/>
      <c r="GUN39" s="333"/>
      <c r="GUO39" s="333"/>
      <c r="GUP39" s="333"/>
      <c r="GUQ39" s="333"/>
      <c r="GUR39" s="333"/>
      <c r="GUS39" s="333"/>
      <c r="GUT39" s="333"/>
      <c r="GUU39" s="333"/>
      <c r="GUV39" s="333"/>
      <c r="GUW39" s="333"/>
      <c r="GUX39" s="333"/>
      <c r="GUY39" s="333"/>
      <c r="GUZ39" s="333"/>
      <c r="GVA39" s="333"/>
      <c r="GVB39" s="333"/>
      <c r="GVC39" s="333"/>
      <c r="GVD39" s="333"/>
      <c r="GVE39" s="333"/>
      <c r="GVF39" s="333"/>
      <c r="GVG39" s="333"/>
      <c r="GVH39" s="333"/>
      <c r="GVI39" s="333"/>
      <c r="GVJ39" s="333"/>
      <c r="GVK39" s="333"/>
      <c r="GVL39" s="333"/>
      <c r="GVM39" s="333"/>
      <c r="GVN39" s="333"/>
      <c r="GVO39" s="333"/>
      <c r="GVP39" s="333"/>
      <c r="GVQ39" s="333"/>
      <c r="GVR39" s="333"/>
      <c r="GVS39" s="333"/>
      <c r="GVT39" s="333"/>
      <c r="GVU39" s="333"/>
      <c r="GVV39" s="333"/>
      <c r="GVW39" s="333"/>
      <c r="GVX39" s="333"/>
      <c r="GVY39" s="333"/>
      <c r="GVZ39" s="333"/>
      <c r="GWA39" s="333"/>
      <c r="GWB39" s="333"/>
      <c r="GWC39" s="333"/>
      <c r="GWD39" s="333"/>
      <c r="GWE39" s="333"/>
      <c r="GWF39" s="333"/>
      <c r="GWG39" s="333"/>
      <c r="GWH39" s="333"/>
      <c r="GWI39" s="333"/>
      <c r="GWJ39" s="333"/>
      <c r="GWK39" s="333"/>
      <c r="GWL39" s="333"/>
      <c r="GWM39" s="333"/>
      <c r="GWN39" s="333"/>
      <c r="GWO39" s="333"/>
      <c r="GWP39" s="333"/>
      <c r="GWQ39" s="333"/>
      <c r="GWR39" s="333"/>
      <c r="GWS39" s="333"/>
      <c r="GWT39" s="333"/>
      <c r="GWU39" s="333"/>
      <c r="GWV39" s="333"/>
      <c r="GWW39" s="333"/>
      <c r="GWX39" s="333"/>
      <c r="GWY39" s="333"/>
      <c r="GWZ39" s="333"/>
      <c r="GXA39" s="333"/>
      <c r="GXB39" s="333"/>
      <c r="GXC39" s="333"/>
      <c r="GXD39" s="333"/>
      <c r="GXE39" s="333"/>
      <c r="GXF39" s="333"/>
      <c r="GXG39" s="333"/>
      <c r="GXH39" s="333"/>
      <c r="GXI39" s="333"/>
      <c r="GXJ39" s="333"/>
      <c r="GXK39" s="333"/>
      <c r="GXL39" s="333"/>
      <c r="GXM39" s="333"/>
      <c r="GXN39" s="333"/>
      <c r="GXO39" s="333"/>
      <c r="GXP39" s="333"/>
      <c r="GXQ39" s="333"/>
      <c r="GXR39" s="333"/>
      <c r="GXS39" s="333"/>
      <c r="GXT39" s="333"/>
      <c r="GXU39" s="333"/>
      <c r="GXV39" s="333"/>
      <c r="GXW39" s="333"/>
      <c r="GXX39" s="333"/>
      <c r="GXY39" s="333"/>
      <c r="GXZ39" s="333"/>
      <c r="GYA39" s="333"/>
      <c r="GYB39" s="333"/>
      <c r="GYC39" s="333"/>
      <c r="GYD39" s="333"/>
      <c r="GYE39" s="333"/>
      <c r="GYF39" s="333"/>
      <c r="GYG39" s="333"/>
      <c r="GYH39" s="333"/>
      <c r="GYI39" s="333"/>
      <c r="GYJ39" s="333"/>
      <c r="GYK39" s="333"/>
      <c r="GYL39" s="333"/>
      <c r="GYM39" s="333"/>
      <c r="GYN39" s="333"/>
      <c r="GYO39" s="333"/>
      <c r="GYP39" s="333"/>
      <c r="GYQ39" s="333"/>
      <c r="GYR39" s="333"/>
      <c r="GYS39" s="333"/>
      <c r="GYT39" s="333"/>
      <c r="GYU39" s="333"/>
      <c r="GYV39" s="333"/>
      <c r="GYW39" s="333"/>
      <c r="GYX39" s="333"/>
      <c r="GYY39" s="333"/>
      <c r="GYZ39" s="333"/>
      <c r="GZA39" s="333"/>
      <c r="GZB39" s="333"/>
      <c r="GZC39" s="333"/>
      <c r="GZD39" s="333"/>
      <c r="GZE39" s="333"/>
      <c r="GZF39" s="333"/>
      <c r="GZG39" s="333"/>
      <c r="GZH39" s="333"/>
      <c r="GZI39" s="333"/>
      <c r="GZJ39" s="333"/>
      <c r="GZK39" s="333"/>
      <c r="GZL39" s="333"/>
      <c r="GZM39" s="333"/>
      <c r="GZN39" s="333"/>
      <c r="GZO39" s="333"/>
      <c r="GZP39" s="333"/>
      <c r="GZQ39" s="333"/>
      <c r="GZR39" s="333"/>
      <c r="GZS39" s="333"/>
      <c r="GZT39" s="333"/>
      <c r="GZU39" s="333"/>
      <c r="GZV39" s="333"/>
      <c r="GZW39" s="333"/>
      <c r="GZX39" s="333"/>
      <c r="GZY39" s="333"/>
      <c r="GZZ39" s="333"/>
      <c r="HAA39" s="333"/>
      <c r="HAB39" s="333"/>
      <c r="HAC39" s="333"/>
      <c r="HAD39" s="333"/>
      <c r="HAE39" s="333"/>
      <c r="HAF39" s="333"/>
      <c r="HAG39" s="333"/>
      <c r="HAH39" s="333"/>
      <c r="HAI39" s="333"/>
      <c r="HAJ39" s="333"/>
      <c r="HAK39" s="333"/>
      <c r="HAL39" s="333"/>
      <c r="HAM39" s="333"/>
      <c r="HAN39" s="333"/>
      <c r="HAO39" s="333"/>
      <c r="HAP39" s="333"/>
      <c r="HAQ39" s="333"/>
      <c r="HAR39" s="333"/>
      <c r="HAS39" s="333"/>
      <c r="HAT39" s="333"/>
      <c r="HAU39" s="333"/>
      <c r="HAV39" s="333"/>
      <c r="HAW39" s="333"/>
      <c r="HAX39" s="333"/>
      <c r="HAY39" s="333"/>
      <c r="HAZ39" s="333"/>
      <c r="HBA39" s="333"/>
      <c r="HBB39" s="333"/>
      <c r="HBC39" s="333"/>
      <c r="HBD39" s="333"/>
      <c r="HBE39" s="333"/>
      <c r="HBF39" s="333"/>
      <c r="HBG39" s="333"/>
      <c r="HBH39" s="333"/>
      <c r="HBI39" s="333"/>
      <c r="HBJ39" s="333"/>
      <c r="HBK39" s="333"/>
      <c r="HBL39" s="333"/>
      <c r="HBM39" s="333"/>
      <c r="HBN39" s="333"/>
      <c r="HBO39" s="333"/>
      <c r="HBP39" s="333"/>
      <c r="HBQ39" s="333"/>
      <c r="HBR39" s="333"/>
      <c r="HBS39" s="333"/>
      <c r="HBT39" s="333"/>
      <c r="HBU39" s="333"/>
      <c r="HBV39" s="333"/>
      <c r="HBW39" s="333"/>
      <c r="HBX39" s="333"/>
      <c r="HBY39" s="333"/>
      <c r="HBZ39" s="333"/>
      <c r="HCA39" s="333"/>
      <c r="HCB39" s="333"/>
      <c r="HCC39" s="333"/>
      <c r="HCD39" s="333"/>
      <c r="HCE39" s="333"/>
      <c r="HCF39" s="333"/>
      <c r="HCG39" s="333"/>
      <c r="HCH39" s="333"/>
      <c r="HCI39" s="333"/>
      <c r="HCJ39" s="333"/>
      <c r="HCK39" s="333"/>
      <c r="HCL39" s="333"/>
      <c r="HCM39" s="333"/>
      <c r="HCN39" s="333"/>
      <c r="HCO39" s="333"/>
      <c r="HCP39" s="333"/>
      <c r="HCQ39" s="333"/>
      <c r="HCR39" s="333"/>
      <c r="HCS39" s="333"/>
      <c r="HCT39" s="333"/>
      <c r="HCU39" s="333"/>
      <c r="HCV39" s="333"/>
      <c r="HCW39" s="333"/>
      <c r="HCX39" s="333"/>
      <c r="HCY39" s="333"/>
      <c r="HCZ39" s="333"/>
      <c r="HDA39" s="333"/>
      <c r="HDB39" s="333"/>
      <c r="HDC39" s="333"/>
      <c r="HDD39" s="333"/>
      <c r="HDE39" s="333"/>
      <c r="HDF39" s="333"/>
      <c r="HDG39" s="333"/>
      <c r="HDH39" s="333"/>
      <c r="HDI39" s="333"/>
      <c r="HDJ39" s="333"/>
      <c r="HDK39" s="333"/>
      <c r="HDL39" s="333"/>
      <c r="HDM39" s="333"/>
      <c r="HDN39" s="333"/>
      <c r="HDO39" s="333"/>
      <c r="HDP39" s="333"/>
      <c r="HDQ39" s="333"/>
      <c r="HDR39" s="333"/>
      <c r="HDS39" s="333"/>
      <c r="HDT39" s="333"/>
      <c r="HDU39" s="333"/>
      <c r="HDV39" s="333"/>
      <c r="HDW39" s="333"/>
      <c r="HDX39" s="333"/>
      <c r="HDY39" s="333"/>
      <c r="HDZ39" s="333"/>
      <c r="HEA39" s="333"/>
      <c r="HEB39" s="333"/>
      <c r="HEC39" s="333"/>
      <c r="HED39" s="333"/>
      <c r="HEE39" s="333"/>
      <c r="HEF39" s="333"/>
      <c r="HEG39" s="333"/>
      <c r="HEH39" s="333"/>
      <c r="HEI39" s="333"/>
      <c r="HEJ39" s="333"/>
      <c r="HEK39" s="333"/>
      <c r="HEL39" s="333"/>
      <c r="HEM39" s="333"/>
      <c r="HEN39" s="333"/>
      <c r="HEO39" s="333"/>
      <c r="HEP39" s="333"/>
      <c r="HEQ39" s="333"/>
      <c r="HER39" s="333"/>
      <c r="HES39" s="333"/>
      <c r="HET39" s="333"/>
      <c r="HEU39" s="333"/>
      <c r="HEV39" s="333"/>
      <c r="HEW39" s="333"/>
      <c r="HEX39" s="333"/>
      <c r="HEY39" s="333"/>
      <c r="HEZ39" s="333"/>
      <c r="HFA39" s="333"/>
      <c r="HFB39" s="333"/>
      <c r="HFC39" s="333"/>
      <c r="HFD39" s="333"/>
      <c r="HFE39" s="333"/>
      <c r="HFF39" s="333"/>
      <c r="HFG39" s="333"/>
      <c r="HFH39" s="333"/>
      <c r="HFI39" s="333"/>
      <c r="HFJ39" s="333"/>
      <c r="HFK39" s="333"/>
      <c r="HFL39" s="333"/>
      <c r="HFM39" s="333"/>
      <c r="HFN39" s="333"/>
      <c r="HFO39" s="333"/>
      <c r="HFP39" s="333"/>
      <c r="HFQ39" s="333"/>
      <c r="HFR39" s="333"/>
      <c r="HFS39" s="333"/>
      <c r="HFT39" s="333"/>
      <c r="HFU39" s="333"/>
      <c r="HFV39" s="333"/>
      <c r="HFW39" s="333"/>
      <c r="HFX39" s="333"/>
      <c r="HFY39" s="333"/>
      <c r="HFZ39" s="333"/>
      <c r="HGA39" s="333"/>
      <c r="HGB39" s="333"/>
      <c r="HGC39" s="333"/>
      <c r="HGD39" s="333"/>
      <c r="HGE39" s="333"/>
      <c r="HGF39" s="333"/>
      <c r="HGG39" s="333"/>
      <c r="HGH39" s="333"/>
      <c r="HGI39" s="333"/>
      <c r="HGJ39" s="333"/>
      <c r="HGK39" s="333"/>
      <c r="HGL39" s="333"/>
      <c r="HGM39" s="333"/>
      <c r="HGN39" s="333"/>
      <c r="HGO39" s="333"/>
      <c r="HGP39" s="333"/>
      <c r="HGQ39" s="333"/>
      <c r="HGR39" s="333"/>
      <c r="HGS39" s="333"/>
      <c r="HGT39" s="333"/>
      <c r="HGU39" s="333"/>
      <c r="HGV39" s="333"/>
      <c r="HGW39" s="333"/>
      <c r="HGX39" s="333"/>
      <c r="HGY39" s="333"/>
      <c r="HGZ39" s="333"/>
      <c r="HHA39" s="333"/>
      <c r="HHB39" s="333"/>
      <c r="HHC39" s="333"/>
      <c r="HHD39" s="333"/>
      <c r="HHE39" s="333"/>
      <c r="HHF39" s="333"/>
      <c r="HHG39" s="333"/>
      <c r="HHH39" s="333"/>
      <c r="HHI39" s="333"/>
      <c r="HHJ39" s="333"/>
      <c r="HHK39" s="333"/>
      <c r="HHL39" s="333"/>
      <c r="HHM39" s="333"/>
      <c r="HHN39" s="333"/>
      <c r="HHO39" s="333"/>
      <c r="HHP39" s="333"/>
      <c r="HHQ39" s="333"/>
      <c r="HHR39" s="333"/>
      <c r="HHS39" s="333"/>
      <c r="HHT39" s="333"/>
      <c r="HHU39" s="333"/>
      <c r="HHV39" s="333"/>
      <c r="HHW39" s="333"/>
      <c r="HHX39" s="333"/>
      <c r="HHY39" s="333"/>
      <c r="HHZ39" s="333"/>
      <c r="HIA39" s="333"/>
      <c r="HIB39" s="333"/>
      <c r="HIC39" s="333"/>
      <c r="HID39" s="333"/>
      <c r="HIE39" s="333"/>
      <c r="HIF39" s="333"/>
      <c r="HIG39" s="333"/>
      <c r="HIH39" s="333"/>
      <c r="HII39" s="333"/>
      <c r="HIJ39" s="333"/>
      <c r="HIK39" s="333"/>
      <c r="HIL39" s="333"/>
      <c r="HIM39" s="333"/>
      <c r="HIN39" s="333"/>
      <c r="HIO39" s="333"/>
      <c r="HIP39" s="333"/>
      <c r="HIQ39" s="333"/>
      <c r="HIR39" s="333"/>
      <c r="HIS39" s="333"/>
      <c r="HIT39" s="333"/>
      <c r="HIU39" s="333"/>
      <c r="HIV39" s="333"/>
      <c r="HIW39" s="333"/>
      <c r="HIX39" s="333"/>
      <c r="HIY39" s="333"/>
      <c r="HIZ39" s="333"/>
      <c r="HJA39" s="333"/>
      <c r="HJB39" s="333"/>
      <c r="HJC39" s="333"/>
      <c r="HJD39" s="333"/>
      <c r="HJE39" s="333"/>
      <c r="HJF39" s="333"/>
      <c r="HJG39" s="333"/>
      <c r="HJH39" s="333"/>
      <c r="HJI39" s="333"/>
      <c r="HJJ39" s="333"/>
      <c r="HJK39" s="333"/>
      <c r="HJL39" s="333"/>
      <c r="HJM39" s="333"/>
      <c r="HJN39" s="333"/>
      <c r="HJO39" s="333"/>
      <c r="HJP39" s="333"/>
      <c r="HJQ39" s="333"/>
      <c r="HJR39" s="333"/>
      <c r="HJS39" s="333"/>
      <c r="HJT39" s="333"/>
      <c r="HJU39" s="333"/>
      <c r="HJV39" s="333"/>
      <c r="HJW39" s="333"/>
      <c r="HJX39" s="333"/>
      <c r="HJY39" s="333"/>
      <c r="HJZ39" s="333"/>
      <c r="HKA39" s="333"/>
      <c r="HKB39" s="333"/>
      <c r="HKC39" s="333"/>
      <c r="HKD39" s="333"/>
      <c r="HKE39" s="333"/>
      <c r="HKF39" s="333"/>
      <c r="HKG39" s="333"/>
      <c r="HKH39" s="333"/>
      <c r="HKI39" s="333"/>
      <c r="HKJ39" s="333"/>
      <c r="HKK39" s="333"/>
      <c r="HKL39" s="333"/>
      <c r="HKM39" s="333"/>
      <c r="HKN39" s="333"/>
      <c r="HKO39" s="333"/>
      <c r="HKP39" s="333"/>
      <c r="HKQ39" s="333"/>
      <c r="HKR39" s="333"/>
      <c r="HKS39" s="333"/>
      <c r="HKT39" s="333"/>
      <c r="HKU39" s="333"/>
      <c r="HKV39" s="333"/>
      <c r="HKW39" s="333"/>
      <c r="HKX39" s="333"/>
      <c r="HKY39" s="333"/>
      <c r="HKZ39" s="333"/>
      <c r="HLA39" s="333"/>
      <c r="HLB39" s="333"/>
      <c r="HLC39" s="333"/>
      <c r="HLD39" s="333"/>
      <c r="HLE39" s="333"/>
      <c r="HLF39" s="333"/>
      <c r="HLG39" s="333"/>
      <c r="HLH39" s="333"/>
      <c r="HLI39" s="333"/>
      <c r="HLJ39" s="333"/>
      <c r="HLK39" s="333"/>
      <c r="HLL39" s="333"/>
      <c r="HLM39" s="333"/>
      <c r="HLN39" s="333"/>
      <c r="HLO39" s="333"/>
      <c r="HLP39" s="333"/>
      <c r="HLQ39" s="333"/>
      <c r="HLR39" s="333"/>
      <c r="HLS39" s="333"/>
      <c r="HLT39" s="333"/>
      <c r="HLU39" s="333"/>
      <c r="HLV39" s="333"/>
      <c r="HLW39" s="333"/>
      <c r="HLX39" s="333"/>
      <c r="HLY39" s="333"/>
      <c r="HLZ39" s="333"/>
      <c r="HMA39" s="333"/>
      <c r="HMB39" s="333"/>
      <c r="HMC39" s="333"/>
      <c r="HMD39" s="333"/>
      <c r="HME39" s="333"/>
      <c r="HMF39" s="333"/>
      <c r="HMG39" s="333"/>
      <c r="HMH39" s="333"/>
      <c r="HMI39" s="333"/>
      <c r="HMJ39" s="333"/>
      <c r="HMK39" s="333"/>
      <c r="HML39" s="333"/>
      <c r="HMM39" s="333"/>
      <c r="HMN39" s="333"/>
      <c r="HMO39" s="333"/>
      <c r="HMP39" s="333"/>
      <c r="HMQ39" s="333"/>
      <c r="HMR39" s="333"/>
      <c r="HMS39" s="333"/>
      <c r="HMT39" s="333"/>
      <c r="HMU39" s="333"/>
      <c r="HMV39" s="333"/>
      <c r="HMW39" s="333"/>
      <c r="HMX39" s="333"/>
      <c r="HMY39" s="333"/>
      <c r="HMZ39" s="333"/>
      <c r="HNA39" s="333"/>
      <c r="HNB39" s="333"/>
      <c r="HNC39" s="333"/>
      <c r="HND39" s="333"/>
      <c r="HNE39" s="333"/>
      <c r="HNF39" s="333"/>
      <c r="HNG39" s="333"/>
      <c r="HNH39" s="333"/>
      <c r="HNI39" s="333"/>
      <c r="HNJ39" s="333"/>
      <c r="HNK39" s="333"/>
      <c r="HNL39" s="333"/>
      <c r="HNM39" s="333"/>
      <c r="HNN39" s="333"/>
      <c r="HNO39" s="333"/>
      <c r="HNP39" s="333"/>
      <c r="HNQ39" s="333"/>
      <c r="HNR39" s="333"/>
      <c r="HNS39" s="333"/>
      <c r="HNT39" s="333"/>
      <c r="HNU39" s="333"/>
      <c r="HNV39" s="333"/>
      <c r="HNW39" s="333"/>
      <c r="HNX39" s="333"/>
      <c r="HNY39" s="333"/>
      <c r="HNZ39" s="333"/>
      <c r="HOA39" s="333"/>
      <c r="HOB39" s="333"/>
      <c r="HOC39" s="333"/>
      <c r="HOD39" s="333"/>
      <c r="HOE39" s="333"/>
      <c r="HOF39" s="333"/>
      <c r="HOG39" s="333"/>
      <c r="HOH39" s="333"/>
      <c r="HOI39" s="333"/>
      <c r="HOJ39" s="333"/>
      <c r="HOK39" s="333"/>
      <c r="HOL39" s="333"/>
      <c r="HOM39" s="333"/>
      <c r="HON39" s="333"/>
      <c r="HOO39" s="333"/>
      <c r="HOP39" s="333"/>
      <c r="HOQ39" s="333"/>
      <c r="HOR39" s="333"/>
      <c r="HOS39" s="333"/>
      <c r="HOT39" s="333"/>
      <c r="HOU39" s="333"/>
      <c r="HOV39" s="333"/>
      <c r="HOW39" s="333"/>
      <c r="HOX39" s="333"/>
      <c r="HOY39" s="333"/>
      <c r="HOZ39" s="333"/>
      <c r="HPA39" s="333"/>
      <c r="HPB39" s="333"/>
      <c r="HPC39" s="333"/>
      <c r="HPD39" s="333"/>
      <c r="HPE39" s="333"/>
      <c r="HPF39" s="333"/>
      <c r="HPG39" s="333"/>
      <c r="HPH39" s="333"/>
      <c r="HPI39" s="333"/>
      <c r="HPJ39" s="333"/>
      <c r="HPK39" s="333"/>
      <c r="HPL39" s="333"/>
      <c r="HPM39" s="333"/>
      <c r="HPN39" s="333"/>
      <c r="HPO39" s="333"/>
      <c r="HPP39" s="333"/>
      <c r="HPQ39" s="333"/>
      <c r="HPR39" s="333"/>
      <c r="HPS39" s="333"/>
      <c r="HPT39" s="333"/>
      <c r="HPU39" s="333"/>
      <c r="HPV39" s="333"/>
      <c r="HPW39" s="333"/>
      <c r="HPX39" s="333"/>
      <c r="HPY39" s="333"/>
      <c r="HPZ39" s="333"/>
      <c r="HQA39" s="333"/>
      <c r="HQB39" s="333"/>
      <c r="HQC39" s="333"/>
      <c r="HQD39" s="333"/>
      <c r="HQE39" s="333"/>
      <c r="HQF39" s="333"/>
      <c r="HQG39" s="333"/>
      <c r="HQH39" s="333"/>
      <c r="HQI39" s="333"/>
      <c r="HQJ39" s="333"/>
      <c r="HQK39" s="333"/>
      <c r="HQL39" s="333"/>
      <c r="HQM39" s="333"/>
      <c r="HQN39" s="333"/>
      <c r="HQO39" s="333"/>
      <c r="HQP39" s="333"/>
      <c r="HQQ39" s="333"/>
      <c r="HQR39" s="333"/>
      <c r="HQS39" s="333"/>
      <c r="HQT39" s="333"/>
      <c r="HQU39" s="333"/>
      <c r="HQV39" s="333"/>
      <c r="HQW39" s="333"/>
      <c r="HQX39" s="333"/>
      <c r="HQY39" s="333"/>
      <c r="HQZ39" s="333"/>
      <c r="HRA39" s="333"/>
      <c r="HRB39" s="333"/>
      <c r="HRC39" s="333"/>
      <c r="HRD39" s="333"/>
      <c r="HRE39" s="333"/>
      <c r="HRF39" s="333"/>
      <c r="HRG39" s="333"/>
      <c r="HRH39" s="333"/>
      <c r="HRI39" s="333"/>
      <c r="HRJ39" s="333"/>
      <c r="HRK39" s="333"/>
      <c r="HRL39" s="333"/>
      <c r="HRM39" s="333"/>
      <c r="HRN39" s="333"/>
      <c r="HRO39" s="333"/>
      <c r="HRP39" s="333"/>
      <c r="HRQ39" s="333"/>
      <c r="HRR39" s="333"/>
      <c r="HRS39" s="333"/>
      <c r="HRT39" s="333"/>
      <c r="HRU39" s="333"/>
      <c r="HRV39" s="333"/>
      <c r="HRW39" s="333"/>
      <c r="HRX39" s="333"/>
      <c r="HRY39" s="333"/>
      <c r="HRZ39" s="333"/>
      <c r="HSA39" s="333"/>
      <c r="HSB39" s="333"/>
      <c r="HSC39" s="333"/>
      <c r="HSD39" s="333"/>
      <c r="HSE39" s="333"/>
      <c r="HSF39" s="333"/>
      <c r="HSG39" s="333"/>
      <c r="HSH39" s="333"/>
      <c r="HSI39" s="333"/>
      <c r="HSJ39" s="333"/>
      <c r="HSK39" s="333"/>
      <c r="HSL39" s="333"/>
      <c r="HSM39" s="333"/>
      <c r="HSN39" s="333"/>
      <c r="HSO39" s="333"/>
      <c r="HSP39" s="333"/>
      <c r="HSQ39" s="333"/>
      <c r="HSR39" s="333"/>
      <c r="HSS39" s="333"/>
      <c r="HST39" s="333"/>
      <c r="HSU39" s="333"/>
      <c r="HSV39" s="333"/>
      <c r="HSW39" s="333"/>
      <c r="HSX39" s="333"/>
      <c r="HSY39" s="333"/>
      <c r="HSZ39" s="333"/>
      <c r="HTA39" s="333"/>
      <c r="HTB39" s="333"/>
      <c r="HTC39" s="333"/>
      <c r="HTD39" s="333"/>
      <c r="HTE39" s="333"/>
      <c r="HTF39" s="333"/>
      <c r="HTG39" s="333"/>
      <c r="HTH39" s="333"/>
      <c r="HTI39" s="333"/>
      <c r="HTJ39" s="333"/>
      <c r="HTK39" s="333"/>
      <c r="HTL39" s="333"/>
      <c r="HTM39" s="333"/>
      <c r="HTN39" s="333"/>
      <c r="HTO39" s="333"/>
      <c r="HTP39" s="333"/>
      <c r="HTQ39" s="333"/>
      <c r="HTR39" s="333"/>
      <c r="HTS39" s="333"/>
      <c r="HTT39" s="333"/>
      <c r="HTU39" s="333"/>
      <c r="HTV39" s="333"/>
      <c r="HTW39" s="333"/>
      <c r="HTX39" s="333"/>
      <c r="HTY39" s="333"/>
      <c r="HTZ39" s="333"/>
      <c r="HUA39" s="333"/>
      <c r="HUB39" s="333"/>
      <c r="HUC39" s="333"/>
      <c r="HUD39" s="333"/>
      <c r="HUE39" s="333"/>
      <c r="HUF39" s="333"/>
      <c r="HUG39" s="333"/>
      <c r="HUH39" s="333"/>
      <c r="HUI39" s="333"/>
      <c r="HUJ39" s="333"/>
      <c r="HUK39" s="333"/>
      <c r="HUL39" s="333"/>
      <c r="HUM39" s="333"/>
      <c r="HUN39" s="333"/>
      <c r="HUO39" s="333"/>
      <c r="HUP39" s="333"/>
      <c r="HUQ39" s="333"/>
      <c r="HUR39" s="333"/>
      <c r="HUS39" s="333"/>
      <c r="HUT39" s="333"/>
      <c r="HUU39" s="333"/>
      <c r="HUV39" s="333"/>
      <c r="HUW39" s="333"/>
      <c r="HUX39" s="333"/>
      <c r="HUY39" s="333"/>
      <c r="HUZ39" s="333"/>
      <c r="HVA39" s="333"/>
      <c r="HVB39" s="333"/>
      <c r="HVC39" s="333"/>
      <c r="HVD39" s="333"/>
      <c r="HVE39" s="333"/>
      <c r="HVF39" s="333"/>
      <c r="HVG39" s="333"/>
      <c r="HVH39" s="333"/>
      <c r="HVI39" s="333"/>
      <c r="HVJ39" s="333"/>
      <c r="HVK39" s="333"/>
      <c r="HVL39" s="333"/>
      <c r="HVM39" s="333"/>
      <c r="HVN39" s="333"/>
      <c r="HVO39" s="333"/>
      <c r="HVP39" s="333"/>
      <c r="HVQ39" s="333"/>
      <c r="HVR39" s="333"/>
      <c r="HVS39" s="333"/>
      <c r="HVT39" s="333"/>
      <c r="HVU39" s="333"/>
      <c r="HVV39" s="333"/>
      <c r="HVW39" s="333"/>
      <c r="HVX39" s="333"/>
      <c r="HVY39" s="333"/>
      <c r="HVZ39" s="333"/>
      <c r="HWA39" s="333"/>
      <c r="HWB39" s="333"/>
      <c r="HWC39" s="333"/>
      <c r="HWD39" s="333"/>
      <c r="HWE39" s="333"/>
      <c r="HWF39" s="333"/>
      <c r="HWG39" s="333"/>
      <c r="HWH39" s="333"/>
      <c r="HWI39" s="333"/>
      <c r="HWJ39" s="333"/>
      <c r="HWK39" s="333"/>
      <c r="HWL39" s="333"/>
      <c r="HWM39" s="333"/>
      <c r="HWN39" s="333"/>
      <c r="HWO39" s="333"/>
      <c r="HWP39" s="333"/>
      <c r="HWQ39" s="333"/>
      <c r="HWR39" s="333"/>
      <c r="HWS39" s="333"/>
      <c r="HWT39" s="333"/>
      <c r="HWU39" s="333"/>
      <c r="HWV39" s="333"/>
      <c r="HWW39" s="333"/>
      <c r="HWX39" s="333"/>
      <c r="HWY39" s="333"/>
      <c r="HWZ39" s="333"/>
      <c r="HXA39" s="333"/>
      <c r="HXB39" s="333"/>
      <c r="HXC39" s="333"/>
      <c r="HXD39" s="333"/>
      <c r="HXE39" s="333"/>
      <c r="HXF39" s="333"/>
      <c r="HXG39" s="333"/>
      <c r="HXH39" s="333"/>
      <c r="HXI39" s="333"/>
      <c r="HXJ39" s="333"/>
      <c r="HXK39" s="333"/>
      <c r="HXL39" s="333"/>
      <c r="HXM39" s="333"/>
      <c r="HXN39" s="333"/>
      <c r="HXO39" s="333"/>
      <c r="HXP39" s="333"/>
      <c r="HXQ39" s="333"/>
      <c r="HXR39" s="333"/>
      <c r="HXS39" s="333"/>
      <c r="HXT39" s="333"/>
      <c r="HXU39" s="333"/>
      <c r="HXV39" s="333"/>
      <c r="HXW39" s="333"/>
      <c r="HXX39" s="333"/>
      <c r="HXY39" s="333"/>
      <c r="HXZ39" s="333"/>
      <c r="HYA39" s="333"/>
      <c r="HYB39" s="333"/>
      <c r="HYC39" s="333"/>
      <c r="HYD39" s="333"/>
      <c r="HYE39" s="333"/>
      <c r="HYF39" s="333"/>
      <c r="HYG39" s="333"/>
      <c r="HYH39" s="333"/>
      <c r="HYI39" s="333"/>
      <c r="HYJ39" s="333"/>
      <c r="HYK39" s="333"/>
      <c r="HYL39" s="333"/>
      <c r="HYM39" s="333"/>
      <c r="HYN39" s="333"/>
      <c r="HYO39" s="333"/>
      <c r="HYP39" s="333"/>
      <c r="HYQ39" s="333"/>
      <c r="HYR39" s="333"/>
      <c r="HYS39" s="333"/>
      <c r="HYT39" s="333"/>
      <c r="HYU39" s="333"/>
      <c r="HYV39" s="333"/>
      <c r="HYW39" s="333"/>
      <c r="HYX39" s="333"/>
      <c r="HYY39" s="333"/>
      <c r="HYZ39" s="333"/>
      <c r="HZA39" s="333"/>
      <c r="HZB39" s="333"/>
      <c r="HZC39" s="333"/>
      <c r="HZD39" s="333"/>
      <c r="HZE39" s="333"/>
      <c r="HZF39" s="333"/>
      <c r="HZG39" s="333"/>
      <c r="HZH39" s="333"/>
      <c r="HZI39" s="333"/>
      <c r="HZJ39" s="333"/>
      <c r="HZK39" s="333"/>
      <c r="HZL39" s="333"/>
      <c r="HZM39" s="333"/>
      <c r="HZN39" s="333"/>
      <c r="HZO39" s="333"/>
      <c r="HZP39" s="333"/>
      <c r="HZQ39" s="333"/>
      <c r="HZR39" s="333"/>
      <c r="HZS39" s="333"/>
      <c r="HZT39" s="333"/>
      <c r="HZU39" s="333"/>
      <c r="HZV39" s="333"/>
      <c r="HZW39" s="333"/>
      <c r="HZX39" s="333"/>
      <c r="HZY39" s="333"/>
      <c r="HZZ39" s="333"/>
      <c r="IAA39" s="333"/>
      <c r="IAB39" s="333"/>
      <c r="IAC39" s="333"/>
      <c r="IAD39" s="333"/>
      <c r="IAE39" s="333"/>
      <c r="IAF39" s="333"/>
      <c r="IAG39" s="333"/>
      <c r="IAH39" s="333"/>
      <c r="IAI39" s="333"/>
      <c r="IAJ39" s="333"/>
      <c r="IAK39" s="333"/>
      <c r="IAL39" s="333"/>
      <c r="IAM39" s="333"/>
      <c r="IAN39" s="333"/>
      <c r="IAO39" s="333"/>
      <c r="IAP39" s="333"/>
      <c r="IAQ39" s="333"/>
      <c r="IAR39" s="333"/>
      <c r="IAS39" s="333"/>
      <c r="IAT39" s="333"/>
      <c r="IAU39" s="333"/>
      <c r="IAV39" s="333"/>
      <c r="IAW39" s="333"/>
      <c r="IAX39" s="333"/>
      <c r="IAY39" s="333"/>
      <c r="IAZ39" s="333"/>
      <c r="IBA39" s="333"/>
      <c r="IBB39" s="333"/>
      <c r="IBC39" s="333"/>
      <c r="IBD39" s="333"/>
      <c r="IBE39" s="333"/>
      <c r="IBF39" s="333"/>
      <c r="IBG39" s="333"/>
      <c r="IBH39" s="333"/>
      <c r="IBI39" s="333"/>
      <c r="IBJ39" s="333"/>
      <c r="IBK39" s="333"/>
      <c r="IBL39" s="333"/>
      <c r="IBM39" s="333"/>
      <c r="IBN39" s="333"/>
      <c r="IBO39" s="333"/>
      <c r="IBP39" s="333"/>
      <c r="IBQ39" s="333"/>
      <c r="IBR39" s="333"/>
      <c r="IBS39" s="333"/>
      <c r="IBT39" s="333"/>
      <c r="IBU39" s="333"/>
      <c r="IBV39" s="333"/>
      <c r="IBW39" s="333"/>
      <c r="IBX39" s="333"/>
      <c r="IBY39" s="333"/>
      <c r="IBZ39" s="333"/>
      <c r="ICA39" s="333"/>
      <c r="ICB39" s="333"/>
      <c r="ICC39" s="333"/>
      <c r="ICD39" s="333"/>
      <c r="ICE39" s="333"/>
      <c r="ICF39" s="333"/>
      <c r="ICG39" s="333"/>
      <c r="ICH39" s="333"/>
      <c r="ICI39" s="333"/>
      <c r="ICJ39" s="333"/>
      <c r="ICK39" s="333"/>
      <c r="ICL39" s="333"/>
      <c r="ICM39" s="333"/>
      <c r="ICN39" s="333"/>
      <c r="ICO39" s="333"/>
      <c r="ICP39" s="333"/>
      <c r="ICQ39" s="333"/>
      <c r="ICR39" s="333"/>
      <c r="ICS39" s="333"/>
      <c r="ICT39" s="333"/>
      <c r="ICU39" s="333"/>
      <c r="ICV39" s="333"/>
      <c r="ICW39" s="333"/>
      <c r="ICX39" s="333"/>
      <c r="ICY39" s="333"/>
      <c r="ICZ39" s="333"/>
      <c r="IDA39" s="333"/>
      <c r="IDB39" s="333"/>
      <c r="IDC39" s="333"/>
      <c r="IDD39" s="333"/>
      <c r="IDE39" s="333"/>
      <c r="IDF39" s="333"/>
      <c r="IDG39" s="333"/>
      <c r="IDH39" s="333"/>
      <c r="IDI39" s="333"/>
      <c r="IDJ39" s="333"/>
      <c r="IDK39" s="333"/>
      <c r="IDL39" s="333"/>
      <c r="IDM39" s="333"/>
      <c r="IDN39" s="333"/>
      <c r="IDO39" s="333"/>
      <c r="IDP39" s="333"/>
      <c r="IDQ39" s="333"/>
      <c r="IDR39" s="333"/>
      <c r="IDS39" s="333"/>
      <c r="IDT39" s="333"/>
      <c r="IDU39" s="333"/>
      <c r="IDV39" s="333"/>
      <c r="IDW39" s="333"/>
      <c r="IDX39" s="333"/>
      <c r="IDY39" s="333"/>
      <c r="IDZ39" s="333"/>
      <c r="IEA39" s="333"/>
      <c r="IEB39" s="333"/>
      <c r="IEC39" s="333"/>
      <c r="IED39" s="333"/>
      <c r="IEE39" s="333"/>
      <c r="IEF39" s="333"/>
      <c r="IEG39" s="333"/>
      <c r="IEH39" s="333"/>
      <c r="IEI39" s="333"/>
      <c r="IEJ39" s="333"/>
      <c r="IEK39" s="333"/>
      <c r="IEL39" s="333"/>
      <c r="IEM39" s="333"/>
      <c r="IEN39" s="333"/>
      <c r="IEO39" s="333"/>
      <c r="IEP39" s="333"/>
      <c r="IEQ39" s="333"/>
      <c r="IER39" s="333"/>
      <c r="IES39" s="333"/>
      <c r="IET39" s="333"/>
      <c r="IEU39" s="333"/>
      <c r="IEV39" s="333"/>
      <c r="IEW39" s="333"/>
      <c r="IEX39" s="333"/>
      <c r="IEY39" s="333"/>
      <c r="IEZ39" s="333"/>
      <c r="IFA39" s="333"/>
      <c r="IFB39" s="333"/>
      <c r="IFC39" s="333"/>
      <c r="IFD39" s="333"/>
      <c r="IFE39" s="333"/>
      <c r="IFF39" s="333"/>
      <c r="IFG39" s="333"/>
      <c r="IFH39" s="333"/>
      <c r="IFI39" s="333"/>
      <c r="IFJ39" s="333"/>
      <c r="IFK39" s="333"/>
      <c r="IFL39" s="333"/>
      <c r="IFM39" s="333"/>
      <c r="IFN39" s="333"/>
      <c r="IFO39" s="333"/>
      <c r="IFP39" s="333"/>
      <c r="IFQ39" s="333"/>
      <c r="IFR39" s="333"/>
      <c r="IFS39" s="333"/>
      <c r="IFT39" s="333"/>
      <c r="IFU39" s="333"/>
      <c r="IFV39" s="333"/>
      <c r="IFW39" s="333"/>
      <c r="IFX39" s="333"/>
      <c r="IFY39" s="333"/>
      <c r="IFZ39" s="333"/>
      <c r="IGA39" s="333"/>
      <c r="IGB39" s="333"/>
      <c r="IGC39" s="333"/>
      <c r="IGD39" s="333"/>
      <c r="IGE39" s="333"/>
      <c r="IGF39" s="333"/>
      <c r="IGG39" s="333"/>
      <c r="IGH39" s="333"/>
      <c r="IGI39" s="333"/>
      <c r="IGJ39" s="333"/>
      <c r="IGK39" s="333"/>
      <c r="IGL39" s="333"/>
      <c r="IGM39" s="333"/>
      <c r="IGN39" s="333"/>
      <c r="IGO39" s="333"/>
      <c r="IGP39" s="333"/>
      <c r="IGQ39" s="333"/>
      <c r="IGR39" s="333"/>
      <c r="IGS39" s="333"/>
      <c r="IGT39" s="333"/>
      <c r="IGU39" s="333"/>
      <c r="IGV39" s="333"/>
      <c r="IGW39" s="333"/>
      <c r="IGX39" s="333"/>
      <c r="IGY39" s="333"/>
      <c r="IGZ39" s="333"/>
      <c r="IHA39" s="333"/>
      <c r="IHB39" s="333"/>
      <c r="IHC39" s="333"/>
      <c r="IHD39" s="333"/>
      <c r="IHE39" s="333"/>
      <c r="IHF39" s="333"/>
      <c r="IHG39" s="333"/>
      <c r="IHH39" s="333"/>
      <c r="IHI39" s="333"/>
      <c r="IHJ39" s="333"/>
      <c r="IHK39" s="333"/>
      <c r="IHL39" s="333"/>
      <c r="IHM39" s="333"/>
      <c r="IHN39" s="333"/>
      <c r="IHO39" s="333"/>
      <c r="IHP39" s="333"/>
      <c r="IHQ39" s="333"/>
      <c r="IHR39" s="333"/>
      <c r="IHS39" s="333"/>
      <c r="IHT39" s="333"/>
      <c r="IHU39" s="333"/>
      <c r="IHV39" s="333"/>
      <c r="IHW39" s="333"/>
      <c r="IHX39" s="333"/>
      <c r="IHY39" s="333"/>
      <c r="IHZ39" s="333"/>
      <c r="IIA39" s="333"/>
      <c r="IIB39" s="333"/>
      <c r="IIC39" s="333"/>
      <c r="IID39" s="333"/>
      <c r="IIE39" s="333"/>
      <c r="IIF39" s="333"/>
      <c r="IIG39" s="333"/>
      <c r="IIH39" s="333"/>
      <c r="III39" s="333"/>
      <c r="IIJ39" s="333"/>
      <c r="IIK39" s="333"/>
      <c r="IIL39" s="333"/>
      <c r="IIM39" s="333"/>
      <c r="IIN39" s="333"/>
      <c r="IIO39" s="333"/>
      <c r="IIP39" s="333"/>
      <c r="IIQ39" s="333"/>
      <c r="IIR39" s="333"/>
      <c r="IIS39" s="333"/>
      <c r="IIT39" s="333"/>
      <c r="IIU39" s="333"/>
      <c r="IIV39" s="333"/>
      <c r="IIW39" s="333"/>
      <c r="IIX39" s="333"/>
      <c r="IIY39" s="333"/>
      <c r="IIZ39" s="333"/>
      <c r="IJA39" s="333"/>
      <c r="IJB39" s="333"/>
      <c r="IJC39" s="333"/>
      <c r="IJD39" s="333"/>
      <c r="IJE39" s="333"/>
      <c r="IJF39" s="333"/>
      <c r="IJG39" s="333"/>
      <c r="IJH39" s="333"/>
      <c r="IJI39" s="333"/>
      <c r="IJJ39" s="333"/>
      <c r="IJK39" s="333"/>
      <c r="IJL39" s="333"/>
      <c r="IJM39" s="333"/>
      <c r="IJN39" s="333"/>
      <c r="IJO39" s="333"/>
      <c r="IJP39" s="333"/>
      <c r="IJQ39" s="333"/>
      <c r="IJR39" s="333"/>
      <c r="IJS39" s="333"/>
      <c r="IJT39" s="333"/>
      <c r="IJU39" s="333"/>
      <c r="IJV39" s="333"/>
      <c r="IJW39" s="333"/>
      <c r="IJX39" s="333"/>
      <c r="IJY39" s="333"/>
      <c r="IJZ39" s="333"/>
      <c r="IKA39" s="333"/>
      <c r="IKB39" s="333"/>
      <c r="IKC39" s="333"/>
      <c r="IKD39" s="333"/>
      <c r="IKE39" s="333"/>
      <c r="IKF39" s="333"/>
      <c r="IKG39" s="333"/>
      <c r="IKH39" s="333"/>
      <c r="IKI39" s="333"/>
      <c r="IKJ39" s="333"/>
      <c r="IKK39" s="333"/>
      <c r="IKL39" s="333"/>
      <c r="IKM39" s="333"/>
      <c r="IKN39" s="333"/>
      <c r="IKO39" s="333"/>
      <c r="IKP39" s="333"/>
      <c r="IKQ39" s="333"/>
      <c r="IKR39" s="333"/>
      <c r="IKS39" s="333"/>
      <c r="IKT39" s="333"/>
      <c r="IKU39" s="333"/>
      <c r="IKV39" s="333"/>
      <c r="IKW39" s="333"/>
      <c r="IKX39" s="333"/>
      <c r="IKY39" s="333"/>
      <c r="IKZ39" s="333"/>
      <c r="ILA39" s="333"/>
      <c r="ILB39" s="333"/>
      <c r="ILC39" s="333"/>
      <c r="ILD39" s="333"/>
      <c r="ILE39" s="333"/>
      <c r="ILF39" s="333"/>
      <c r="ILG39" s="333"/>
      <c r="ILH39" s="333"/>
      <c r="ILI39" s="333"/>
      <c r="ILJ39" s="333"/>
      <c r="ILK39" s="333"/>
      <c r="ILL39" s="333"/>
      <c r="ILM39" s="333"/>
      <c r="ILN39" s="333"/>
      <c r="ILO39" s="333"/>
      <c r="ILP39" s="333"/>
      <c r="ILQ39" s="333"/>
      <c r="ILR39" s="333"/>
      <c r="ILS39" s="333"/>
      <c r="ILT39" s="333"/>
      <c r="ILU39" s="333"/>
      <c r="ILV39" s="333"/>
      <c r="ILW39" s="333"/>
      <c r="ILX39" s="333"/>
      <c r="ILY39" s="333"/>
      <c r="ILZ39" s="333"/>
      <c r="IMA39" s="333"/>
      <c r="IMB39" s="333"/>
      <c r="IMC39" s="333"/>
      <c r="IMD39" s="333"/>
      <c r="IME39" s="333"/>
      <c r="IMF39" s="333"/>
      <c r="IMG39" s="333"/>
      <c r="IMH39" s="333"/>
      <c r="IMI39" s="333"/>
      <c r="IMJ39" s="333"/>
      <c r="IMK39" s="333"/>
      <c r="IML39" s="333"/>
      <c r="IMM39" s="333"/>
      <c r="IMN39" s="333"/>
      <c r="IMO39" s="333"/>
      <c r="IMP39" s="333"/>
      <c r="IMQ39" s="333"/>
      <c r="IMR39" s="333"/>
      <c r="IMS39" s="333"/>
      <c r="IMT39" s="333"/>
      <c r="IMU39" s="333"/>
      <c r="IMV39" s="333"/>
      <c r="IMW39" s="333"/>
      <c r="IMX39" s="333"/>
      <c r="IMY39" s="333"/>
      <c r="IMZ39" s="333"/>
      <c r="INA39" s="333"/>
      <c r="INB39" s="333"/>
      <c r="INC39" s="333"/>
      <c r="IND39" s="333"/>
      <c r="INE39" s="333"/>
      <c r="INF39" s="333"/>
      <c r="ING39" s="333"/>
      <c r="INH39" s="333"/>
      <c r="INI39" s="333"/>
      <c r="INJ39" s="333"/>
      <c r="INK39" s="333"/>
      <c r="INL39" s="333"/>
      <c r="INM39" s="333"/>
      <c r="INN39" s="333"/>
      <c r="INO39" s="333"/>
      <c r="INP39" s="333"/>
      <c r="INQ39" s="333"/>
      <c r="INR39" s="333"/>
      <c r="INS39" s="333"/>
      <c r="INT39" s="333"/>
      <c r="INU39" s="333"/>
      <c r="INV39" s="333"/>
      <c r="INW39" s="333"/>
      <c r="INX39" s="333"/>
      <c r="INY39" s="333"/>
      <c r="INZ39" s="333"/>
      <c r="IOA39" s="333"/>
      <c r="IOB39" s="333"/>
      <c r="IOC39" s="333"/>
      <c r="IOD39" s="333"/>
      <c r="IOE39" s="333"/>
      <c r="IOF39" s="333"/>
      <c r="IOG39" s="333"/>
      <c r="IOH39" s="333"/>
      <c r="IOI39" s="333"/>
      <c r="IOJ39" s="333"/>
      <c r="IOK39" s="333"/>
      <c r="IOL39" s="333"/>
      <c r="IOM39" s="333"/>
      <c r="ION39" s="333"/>
      <c r="IOO39" s="333"/>
      <c r="IOP39" s="333"/>
      <c r="IOQ39" s="333"/>
      <c r="IOR39" s="333"/>
      <c r="IOS39" s="333"/>
      <c r="IOT39" s="333"/>
      <c r="IOU39" s="333"/>
      <c r="IOV39" s="333"/>
      <c r="IOW39" s="333"/>
      <c r="IOX39" s="333"/>
      <c r="IOY39" s="333"/>
      <c r="IOZ39" s="333"/>
      <c r="IPA39" s="333"/>
      <c r="IPB39" s="333"/>
      <c r="IPC39" s="333"/>
      <c r="IPD39" s="333"/>
      <c r="IPE39" s="333"/>
      <c r="IPF39" s="333"/>
      <c r="IPG39" s="333"/>
      <c r="IPH39" s="333"/>
      <c r="IPI39" s="333"/>
      <c r="IPJ39" s="333"/>
      <c r="IPK39" s="333"/>
      <c r="IPL39" s="333"/>
      <c r="IPM39" s="333"/>
      <c r="IPN39" s="333"/>
      <c r="IPO39" s="333"/>
      <c r="IPP39" s="333"/>
      <c r="IPQ39" s="333"/>
      <c r="IPR39" s="333"/>
      <c r="IPS39" s="333"/>
      <c r="IPT39" s="333"/>
      <c r="IPU39" s="333"/>
      <c r="IPV39" s="333"/>
      <c r="IPW39" s="333"/>
      <c r="IPX39" s="333"/>
      <c r="IPY39" s="333"/>
      <c r="IPZ39" s="333"/>
      <c r="IQA39" s="333"/>
      <c r="IQB39" s="333"/>
      <c r="IQC39" s="333"/>
      <c r="IQD39" s="333"/>
      <c r="IQE39" s="333"/>
      <c r="IQF39" s="333"/>
      <c r="IQG39" s="333"/>
      <c r="IQH39" s="333"/>
      <c r="IQI39" s="333"/>
      <c r="IQJ39" s="333"/>
      <c r="IQK39" s="333"/>
      <c r="IQL39" s="333"/>
      <c r="IQM39" s="333"/>
      <c r="IQN39" s="333"/>
      <c r="IQO39" s="333"/>
      <c r="IQP39" s="333"/>
      <c r="IQQ39" s="333"/>
      <c r="IQR39" s="333"/>
      <c r="IQS39" s="333"/>
      <c r="IQT39" s="333"/>
      <c r="IQU39" s="333"/>
      <c r="IQV39" s="333"/>
      <c r="IQW39" s="333"/>
      <c r="IQX39" s="333"/>
      <c r="IQY39" s="333"/>
      <c r="IQZ39" s="333"/>
      <c r="IRA39" s="333"/>
      <c r="IRB39" s="333"/>
      <c r="IRC39" s="333"/>
      <c r="IRD39" s="333"/>
      <c r="IRE39" s="333"/>
      <c r="IRF39" s="333"/>
      <c r="IRG39" s="333"/>
      <c r="IRH39" s="333"/>
      <c r="IRI39" s="333"/>
      <c r="IRJ39" s="333"/>
      <c r="IRK39" s="333"/>
      <c r="IRL39" s="333"/>
      <c r="IRM39" s="333"/>
      <c r="IRN39" s="333"/>
      <c r="IRO39" s="333"/>
      <c r="IRP39" s="333"/>
      <c r="IRQ39" s="333"/>
      <c r="IRR39" s="333"/>
      <c r="IRS39" s="333"/>
      <c r="IRT39" s="333"/>
      <c r="IRU39" s="333"/>
      <c r="IRV39" s="333"/>
      <c r="IRW39" s="333"/>
      <c r="IRX39" s="333"/>
      <c r="IRY39" s="333"/>
      <c r="IRZ39" s="333"/>
      <c r="ISA39" s="333"/>
      <c r="ISB39" s="333"/>
      <c r="ISC39" s="333"/>
      <c r="ISD39" s="333"/>
      <c r="ISE39" s="333"/>
      <c r="ISF39" s="333"/>
      <c r="ISG39" s="333"/>
      <c r="ISH39" s="333"/>
      <c r="ISI39" s="333"/>
      <c r="ISJ39" s="333"/>
      <c r="ISK39" s="333"/>
      <c r="ISL39" s="333"/>
      <c r="ISM39" s="333"/>
      <c r="ISN39" s="333"/>
      <c r="ISO39" s="333"/>
      <c r="ISP39" s="333"/>
      <c r="ISQ39" s="333"/>
      <c r="ISR39" s="333"/>
      <c r="ISS39" s="333"/>
      <c r="IST39" s="333"/>
      <c r="ISU39" s="333"/>
      <c r="ISV39" s="333"/>
      <c r="ISW39" s="333"/>
      <c r="ISX39" s="333"/>
      <c r="ISY39" s="333"/>
      <c r="ISZ39" s="333"/>
      <c r="ITA39" s="333"/>
      <c r="ITB39" s="333"/>
      <c r="ITC39" s="333"/>
      <c r="ITD39" s="333"/>
      <c r="ITE39" s="333"/>
      <c r="ITF39" s="333"/>
      <c r="ITG39" s="333"/>
      <c r="ITH39" s="333"/>
      <c r="ITI39" s="333"/>
      <c r="ITJ39" s="333"/>
      <c r="ITK39" s="333"/>
      <c r="ITL39" s="333"/>
      <c r="ITM39" s="333"/>
      <c r="ITN39" s="333"/>
      <c r="ITO39" s="333"/>
      <c r="ITP39" s="333"/>
      <c r="ITQ39" s="333"/>
      <c r="ITR39" s="333"/>
      <c r="ITS39" s="333"/>
      <c r="ITT39" s="333"/>
      <c r="ITU39" s="333"/>
      <c r="ITV39" s="333"/>
      <c r="ITW39" s="333"/>
      <c r="ITX39" s="333"/>
      <c r="ITY39" s="333"/>
      <c r="ITZ39" s="333"/>
      <c r="IUA39" s="333"/>
      <c r="IUB39" s="333"/>
      <c r="IUC39" s="333"/>
      <c r="IUD39" s="333"/>
      <c r="IUE39" s="333"/>
      <c r="IUF39" s="333"/>
      <c r="IUG39" s="333"/>
      <c r="IUH39" s="333"/>
      <c r="IUI39" s="333"/>
      <c r="IUJ39" s="333"/>
      <c r="IUK39" s="333"/>
      <c r="IUL39" s="333"/>
      <c r="IUM39" s="333"/>
      <c r="IUN39" s="333"/>
      <c r="IUO39" s="333"/>
      <c r="IUP39" s="333"/>
      <c r="IUQ39" s="333"/>
      <c r="IUR39" s="333"/>
      <c r="IUS39" s="333"/>
      <c r="IUT39" s="333"/>
      <c r="IUU39" s="333"/>
      <c r="IUV39" s="333"/>
      <c r="IUW39" s="333"/>
      <c r="IUX39" s="333"/>
      <c r="IUY39" s="333"/>
      <c r="IUZ39" s="333"/>
      <c r="IVA39" s="333"/>
      <c r="IVB39" s="333"/>
      <c r="IVC39" s="333"/>
      <c r="IVD39" s="333"/>
      <c r="IVE39" s="333"/>
      <c r="IVF39" s="333"/>
      <c r="IVG39" s="333"/>
      <c r="IVH39" s="333"/>
      <c r="IVI39" s="333"/>
      <c r="IVJ39" s="333"/>
      <c r="IVK39" s="333"/>
      <c r="IVL39" s="333"/>
      <c r="IVM39" s="333"/>
      <c r="IVN39" s="333"/>
      <c r="IVO39" s="333"/>
      <c r="IVP39" s="333"/>
      <c r="IVQ39" s="333"/>
      <c r="IVR39" s="333"/>
      <c r="IVS39" s="333"/>
      <c r="IVT39" s="333"/>
      <c r="IVU39" s="333"/>
      <c r="IVV39" s="333"/>
      <c r="IVW39" s="333"/>
      <c r="IVX39" s="333"/>
      <c r="IVY39" s="333"/>
      <c r="IVZ39" s="333"/>
      <c r="IWA39" s="333"/>
      <c r="IWB39" s="333"/>
      <c r="IWC39" s="333"/>
      <c r="IWD39" s="333"/>
      <c r="IWE39" s="333"/>
      <c r="IWF39" s="333"/>
      <c r="IWG39" s="333"/>
      <c r="IWH39" s="333"/>
      <c r="IWI39" s="333"/>
      <c r="IWJ39" s="333"/>
      <c r="IWK39" s="333"/>
      <c r="IWL39" s="333"/>
      <c r="IWM39" s="333"/>
      <c r="IWN39" s="333"/>
      <c r="IWO39" s="333"/>
      <c r="IWP39" s="333"/>
      <c r="IWQ39" s="333"/>
      <c r="IWR39" s="333"/>
      <c r="IWS39" s="333"/>
      <c r="IWT39" s="333"/>
      <c r="IWU39" s="333"/>
      <c r="IWV39" s="333"/>
      <c r="IWW39" s="333"/>
      <c r="IWX39" s="333"/>
      <c r="IWY39" s="333"/>
      <c r="IWZ39" s="333"/>
      <c r="IXA39" s="333"/>
      <c r="IXB39" s="333"/>
      <c r="IXC39" s="333"/>
      <c r="IXD39" s="333"/>
      <c r="IXE39" s="333"/>
      <c r="IXF39" s="333"/>
      <c r="IXG39" s="333"/>
      <c r="IXH39" s="333"/>
      <c r="IXI39" s="333"/>
      <c r="IXJ39" s="333"/>
      <c r="IXK39" s="333"/>
      <c r="IXL39" s="333"/>
      <c r="IXM39" s="333"/>
      <c r="IXN39" s="333"/>
      <c r="IXO39" s="333"/>
      <c r="IXP39" s="333"/>
      <c r="IXQ39" s="333"/>
      <c r="IXR39" s="333"/>
      <c r="IXS39" s="333"/>
      <c r="IXT39" s="333"/>
      <c r="IXU39" s="333"/>
      <c r="IXV39" s="333"/>
      <c r="IXW39" s="333"/>
      <c r="IXX39" s="333"/>
      <c r="IXY39" s="333"/>
      <c r="IXZ39" s="333"/>
      <c r="IYA39" s="333"/>
      <c r="IYB39" s="333"/>
      <c r="IYC39" s="333"/>
      <c r="IYD39" s="333"/>
      <c r="IYE39" s="333"/>
      <c r="IYF39" s="333"/>
      <c r="IYG39" s="333"/>
      <c r="IYH39" s="333"/>
      <c r="IYI39" s="333"/>
      <c r="IYJ39" s="333"/>
      <c r="IYK39" s="333"/>
      <c r="IYL39" s="333"/>
      <c r="IYM39" s="333"/>
      <c r="IYN39" s="333"/>
      <c r="IYO39" s="333"/>
      <c r="IYP39" s="333"/>
      <c r="IYQ39" s="333"/>
      <c r="IYR39" s="333"/>
      <c r="IYS39" s="333"/>
      <c r="IYT39" s="333"/>
      <c r="IYU39" s="333"/>
      <c r="IYV39" s="333"/>
      <c r="IYW39" s="333"/>
      <c r="IYX39" s="333"/>
      <c r="IYY39" s="333"/>
      <c r="IYZ39" s="333"/>
      <c r="IZA39" s="333"/>
      <c r="IZB39" s="333"/>
      <c r="IZC39" s="333"/>
      <c r="IZD39" s="333"/>
      <c r="IZE39" s="333"/>
      <c r="IZF39" s="333"/>
      <c r="IZG39" s="333"/>
      <c r="IZH39" s="333"/>
      <c r="IZI39" s="333"/>
      <c r="IZJ39" s="333"/>
      <c r="IZK39" s="333"/>
      <c r="IZL39" s="333"/>
      <c r="IZM39" s="333"/>
      <c r="IZN39" s="333"/>
      <c r="IZO39" s="333"/>
      <c r="IZP39" s="333"/>
      <c r="IZQ39" s="333"/>
      <c r="IZR39" s="333"/>
      <c r="IZS39" s="333"/>
      <c r="IZT39" s="333"/>
      <c r="IZU39" s="333"/>
      <c r="IZV39" s="333"/>
      <c r="IZW39" s="333"/>
      <c r="IZX39" s="333"/>
      <c r="IZY39" s="333"/>
      <c r="IZZ39" s="333"/>
      <c r="JAA39" s="333"/>
      <c r="JAB39" s="333"/>
      <c r="JAC39" s="333"/>
      <c r="JAD39" s="333"/>
      <c r="JAE39" s="333"/>
      <c r="JAF39" s="333"/>
      <c r="JAG39" s="333"/>
      <c r="JAH39" s="333"/>
      <c r="JAI39" s="333"/>
      <c r="JAJ39" s="333"/>
      <c r="JAK39" s="333"/>
      <c r="JAL39" s="333"/>
      <c r="JAM39" s="333"/>
      <c r="JAN39" s="333"/>
      <c r="JAO39" s="333"/>
      <c r="JAP39" s="333"/>
      <c r="JAQ39" s="333"/>
      <c r="JAR39" s="333"/>
      <c r="JAS39" s="333"/>
      <c r="JAT39" s="333"/>
      <c r="JAU39" s="333"/>
      <c r="JAV39" s="333"/>
      <c r="JAW39" s="333"/>
      <c r="JAX39" s="333"/>
      <c r="JAY39" s="333"/>
      <c r="JAZ39" s="333"/>
      <c r="JBA39" s="333"/>
      <c r="JBB39" s="333"/>
      <c r="JBC39" s="333"/>
      <c r="JBD39" s="333"/>
      <c r="JBE39" s="333"/>
      <c r="JBF39" s="333"/>
      <c r="JBG39" s="333"/>
      <c r="JBH39" s="333"/>
      <c r="JBI39" s="333"/>
      <c r="JBJ39" s="333"/>
      <c r="JBK39" s="333"/>
      <c r="JBL39" s="333"/>
      <c r="JBM39" s="333"/>
      <c r="JBN39" s="333"/>
      <c r="JBO39" s="333"/>
      <c r="JBP39" s="333"/>
      <c r="JBQ39" s="333"/>
      <c r="JBR39" s="333"/>
      <c r="JBS39" s="333"/>
      <c r="JBT39" s="333"/>
      <c r="JBU39" s="333"/>
      <c r="JBV39" s="333"/>
      <c r="JBW39" s="333"/>
      <c r="JBX39" s="333"/>
      <c r="JBY39" s="333"/>
      <c r="JBZ39" s="333"/>
      <c r="JCA39" s="333"/>
      <c r="JCB39" s="333"/>
      <c r="JCC39" s="333"/>
      <c r="JCD39" s="333"/>
      <c r="JCE39" s="333"/>
      <c r="JCF39" s="333"/>
      <c r="JCG39" s="333"/>
      <c r="JCH39" s="333"/>
      <c r="JCI39" s="333"/>
      <c r="JCJ39" s="333"/>
      <c r="JCK39" s="333"/>
      <c r="JCL39" s="333"/>
      <c r="JCM39" s="333"/>
      <c r="JCN39" s="333"/>
      <c r="JCO39" s="333"/>
      <c r="JCP39" s="333"/>
      <c r="JCQ39" s="333"/>
      <c r="JCR39" s="333"/>
      <c r="JCS39" s="333"/>
      <c r="JCT39" s="333"/>
      <c r="JCU39" s="333"/>
      <c r="JCV39" s="333"/>
      <c r="JCW39" s="333"/>
      <c r="JCX39" s="333"/>
      <c r="JCY39" s="333"/>
      <c r="JCZ39" s="333"/>
      <c r="JDA39" s="333"/>
      <c r="JDB39" s="333"/>
      <c r="JDC39" s="333"/>
      <c r="JDD39" s="333"/>
      <c r="JDE39" s="333"/>
      <c r="JDF39" s="333"/>
      <c r="JDG39" s="333"/>
      <c r="JDH39" s="333"/>
      <c r="JDI39" s="333"/>
      <c r="JDJ39" s="333"/>
      <c r="JDK39" s="333"/>
      <c r="JDL39" s="333"/>
      <c r="JDM39" s="333"/>
      <c r="JDN39" s="333"/>
      <c r="JDO39" s="333"/>
      <c r="JDP39" s="333"/>
      <c r="JDQ39" s="333"/>
      <c r="JDR39" s="333"/>
      <c r="JDS39" s="333"/>
      <c r="JDT39" s="333"/>
      <c r="JDU39" s="333"/>
      <c r="JDV39" s="333"/>
      <c r="JDW39" s="333"/>
      <c r="JDX39" s="333"/>
      <c r="JDY39" s="333"/>
      <c r="JDZ39" s="333"/>
      <c r="JEA39" s="333"/>
      <c r="JEB39" s="333"/>
      <c r="JEC39" s="333"/>
      <c r="JED39" s="333"/>
      <c r="JEE39" s="333"/>
      <c r="JEF39" s="333"/>
      <c r="JEG39" s="333"/>
      <c r="JEH39" s="333"/>
      <c r="JEI39" s="333"/>
      <c r="JEJ39" s="333"/>
      <c r="JEK39" s="333"/>
      <c r="JEL39" s="333"/>
      <c r="JEM39" s="333"/>
      <c r="JEN39" s="333"/>
      <c r="JEO39" s="333"/>
      <c r="JEP39" s="333"/>
      <c r="JEQ39" s="333"/>
      <c r="JER39" s="333"/>
      <c r="JES39" s="333"/>
      <c r="JET39" s="333"/>
      <c r="JEU39" s="333"/>
      <c r="JEV39" s="333"/>
      <c r="JEW39" s="333"/>
      <c r="JEX39" s="333"/>
      <c r="JEY39" s="333"/>
      <c r="JEZ39" s="333"/>
      <c r="JFA39" s="333"/>
      <c r="JFB39" s="333"/>
      <c r="JFC39" s="333"/>
      <c r="JFD39" s="333"/>
      <c r="JFE39" s="333"/>
      <c r="JFF39" s="333"/>
      <c r="JFG39" s="333"/>
      <c r="JFH39" s="333"/>
      <c r="JFI39" s="333"/>
      <c r="JFJ39" s="333"/>
      <c r="JFK39" s="333"/>
      <c r="JFL39" s="333"/>
      <c r="JFM39" s="333"/>
      <c r="JFN39" s="333"/>
      <c r="JFO39" s="333"/>
      <c r="JFP39" s="333"/>
      <c r="JFQ39" s="333"/>
      <c r="JFR39" s="333"/>
      <c r="JFS39" s="333"/>
      <c r="JFT39" s="333"/>
      <c r="JFU39" s="333"/>
      <c r="JFV39" s="333"/>
      <c r="JFW39" s="333"/>
      <c r="JFX39" s="333"/>
      <c r="JFY39" s="333"/>
      <c r="JFZ39" s="333"/>
      <c r="JGA39" s="333"/>
      <c r="JGB39" s="333"/>
      <c r="JGC39" s="333"/>
      <c r="JGD39" s="333"/>
      <c r="JGE39" s="333"/>
      <c r="JGF39" s="333"/>
      <c r="JGG39" s="333"/>
      <c r="JGH39" s="333"/>
      <c r="JGI39" s="333"/>
      <c r="JGJ39" s="333"/>
      <c r="JGK39" s="333"/>
      <c r="JGL39" s="333"/>
      <c r="JGM39" s="333"/>
      <c r="JGN39" s="333"/>
      <c r="JGO39" s="333"/>
      <c r="JGP39" s="333"/>
      <c r="JGQ39" s="333"/>
      <c r="JGR39" s="333"/>
      <c r="JGS39" s="333"/>
      <c r="JGT39" s="333"/>
      <c r="JGU39" s="333"/>
      <c r="JGV39" s="333"/>
      <c r="JGW39" s="333"/>
      <c r="JGX39" s="333"/>
      <c r="JGY39" s="333"/>
      <c r="JGZ39" s="333"/>
      <c r="JHA39" s="333"/>
      <c r="JHB39" s="333"/>
      <c r="JHC39" s="333"/>
      <c r="JHD39" s="333"/>
      <c r="JHE39" s="333"/>
      <c r="JHF39" s="333"/>
      <c r="JHG39" s="333"/>
      <c r="JHH39" s="333"/>
      <c r="JHI39" s="333"/>
      <c r="JHJ39" s="333"/>
      <c r="JHK39" s="333"/>
      <c r="JHL39" s="333"/>
      <c r="JHM39" s="333"/>
      <c r="JHN39" s="333"/>
      <c r="JHO39" s="333"/>
      <c r="JHP39" s="333"/>
      <c r="JHQ39" s="333"/>
      <c r="JHR39" s="333"/>
      <c r="JHS39" s="333"/>
      <c r="JHT39" s="333"/>
      <c r="JHU39" s="333"/>
      <c r="JHV39" s="333"/>
      <c r="JHW39" s="333"/>
      <c r="JHX39" s="333"/>
      <c r="JHY39" s="333"/>
      <c r="JHZ39" s="333"/>
      <c r="JIA39" s="333"/>
      <c r="JIB39" s="333"/>
      <c r="JIC39" s="333"/>
      <c r="JID39" s="333"/>
      <c r="JIE39" s="333"/>
      <c r="JIF39" s="333"/>
      <c r="JIG39" s="333"/>
      <c r="JIH39" s="333"/>
      <c r="JII39" s="333"/>
      <c r="JIJ39" s="333"/>
      <c r="JIK39" s="333"/>
      <c r="JIL39" s="333"/>
      <c r="JIM39" s="333"/>
      <c r="JIN39" s="333"/>
      <c r="JIO39" s="333"/>
      <c r="JIP39" s="333"/>
      <c r="JIQ39" s="333"/>
      <c r="JIR39" s="333"/>
      <c r="JIS39" s="333"/>
      <c r="JIT39" s="333"/>
      <c r="JIU39" s="333"/>
      <c r="JIV39" s="333"/>
      <c r="JIW39" s="333"/>
      <c r="JIX39" s="333"/>
      <c r="JIY39" s="333"/>
      <c r="JIZ39" s="333"/>
      <c r="JJA39" s="333"/>
      <c r="JJB39" s="333"/>
      <c r="JJC39" s="333"/>
      <c r="JJD39" s="333"/>
      <c r="JJE39" s="333"/>
      <c r="JJF39" s="333"/>
      <c r="JJG39" s="333"/>
      <c r="JJH39" s="333"/>
      <c r="JJI39" s="333"/>
      <c r="JJJ39" s="333"/>
      <c r="JJK39" s="333"/>
      <c r="JJL39" s="333"/>
      <c r="JJM39" s="333"/>
      <c r="JJN39" s="333"/>
      <c r="JJO39" s="333"/>
      <c r="JJP39" s="333"/>
      <c r="JJQ39" s="333"/>
      <c r="JJR39" s="333"/>
      <c r="JJS39" s="333"/>
      <c r="JJT39" s="333"/>
      <c r="JJU39" s="333"/>
      <c r="JJV39" s="333"/>
      <c r="JJW39" s="333"/>
      <c r="JJX39" s="333"/>
      <c r="JJY39" s="333"/>
      <c r="JJZ39" s="333"/>
      <c r="JKA39" s="333"/>
      <c r="JKB39" s="333"/>
      <c r="JKC39" s="333"/>
      <c r="JKD39" s="333"/>
      <c r="JKE39" s="333"/>
      <c r="JKF39" s="333"/>
      <c r="JKG39" s="333"/>
      <c r="JKH39" s="333"/>
      <c r="JKI39" s="333"/>
      <c r="JKJ39" s="333"/>
      <c r="JKK39" s="333"/>
      <c r="JKL39" s="333"/>
      <c r="JKM39" s="333"/>
      <c r="JKN39" s="333"/>
      <c r="JKO39" s="333"/>
      <c r="JKP39" s="333"/>
      <c r="JKQ39" s="333"/>
      <c r="JKR39" s="333"/>
      <c r="JKS39" s="333"/>
      <c r="JKT39" s="333"/>
      <c r="JKU39" s="333"/>
      <c r="JKV39" s="333"/>
      <c r="JKW39" s="333"/>
      <c r="JKX39" s="333"/>
      <c r="JKY39" s="333"/>
      <c r="JKZ39" s="333"/>
      <c r="JLA39" s="333"/>
      <c r="JLB39" s="333"/>
      <c r="JLC39" s="333"/>
      <c r="JLD39" s="333"/>
      <c r="JLE39" s="333"/>
      <c r="JLF39" s="333"/>
      <c r="JLG39" s="333"/>
      <c r="JLH39" s="333"/>
      <c r="JLI39" s="333"/>
      <c r="JLJ39" s="333"/>
      <c r="JLK39" s="333"/>
      <c r="JLL39" s="333"/>
      <c r="JLM39" s="333"/>
      <c r="JLN39" s="333"/>
      <c r="JLO39" s="333"/>
      <c r="JLP39" s="333"/>
      <c r="JLQ39" s="333"/>
      <c r="JLR39" s="333"/>
      <c r="JLS39" s="333"/>
      <c r="JLT39" s="333"/>
      <c r="JLU39" s="333"/>
      <c r="JLV39" s="333"/>
      <c r="JLW39" s="333"/>
      <c r="JLX39" s="333"/>
      <c r="JLY39" s="333"/>
      <c r="JLZ39" s="333"/>
      <c r="JMA39" s="333"/>
      <c r="JMB39" s="333"/>
      <c r="JMC39" s="333"/>
      <c r="JMD39" s="333"/>
      <c r="JME39" s="333"/>
      <c r="JMF39" s="333"/>
      <c r="JMG39" s="333"/>
      <c r="JMH39" s="333"/>
      <c r="JMI39" s="333"/>
      <c r="JMJ39" s="333"/>
      <c r="JMK39" s="333"/>
      <c r="JML39" s="333"/>
      <c r="JMM39" s="333"/>
      <c r="JMN39" s="333"/>
      <c r="JMO39" s="333"/>
      <c r="JMP39" s="333"/>
      <c r="JMQ39" s="333"/>
      <c r="JMR39" s="333"/>
      <c r="JMS39" s="333"/>
      <c r="JMT39" s="333"/>
      <c r="JMU39" s="333"/>
      <c r="JMV39" s="333"/>
      <c r="JMW39" s="333"/>
      <c r="JMX39" s="333"/>
      <c r="JMY39" s="333"/>
      <c r="JMZ39" s="333"/>
      <c r="JNA39" s="333"/>
      <c r="JNB39" s="333"/>
      <c r="JNC39" s="333"/>
      <c r="JND39" s="333"/>
      <c r="JNE39" s="333"/>
      <c r="JNF39" s="333"/>
      <c r="JNG39" s="333"/>
      <c r="JNH39" s="333"/>
      <c r="JNI39" s="333"/>
      <c r="JNJ39" s="333"/>
      <c r="JNK39" s="333"/>
      <c r="JNL39" s="333"/>
      <c r="JNM39" s="333"/>
      <c r="JNN39" s="333"/>
      <c r="JNO39" s="333"/>
      <c r="JNP39" s="333"/>
      <c r="JNQ39" s="333"/>
      <c r="JNR39" s="333"/>
      <c r="JNS39" s="333"/>
      <c r="JNT39" s="333"/>
      <c r="JNU39" s="333"/>
      <c r="JNV39" s="333"/>
      <c r="JNW39" s="333"/>
      <c r="JNX39" s="333"/>
      <c r="JNY39" s="333"/>
      <c r="JNZ39" s="333"/>
      <c r="JOA39" s="333"/>
      <c r="JOB39" s="333"/>
      <c r="JOC39" s="333"/>
      <c r="JOD39" s="333"/>
      <c r="JOE39" s="333"/>
      <c r="JOF39" s="333"/>
      <c r="JOG39" s="333"/>
      <c r="JOH39" s="333"/>
      <c r="JOI39" s="333"/>
      <c r="JOJ39" s="333"/>
      <c r="JOK39" s="333"/>
      <c r="JOL39" s="333"/>
      <c r="JOM39" s="333"/>
      <c r="JON39" s="333"/>
      <c r="JOO39" s="333"/>
      <c r="JOP39" s="333"/>
      <c r="JOQ39" s="333"/>
      <c r="JOR39" s="333"/>
      <c r="JOS39" s="333"/>
      <c r="JOT39" s="333"/>
      <c r="JOU39" s="333"/>
      <c r="JOV39" s="333"/>
      <c r="JOW39" s="333"/>
      <c r="JOX39" s="333"/>
      <c r="JOY39" s="333"/>
      <c r="JOZ39" s="333"/>
      <c r="JPA39" s="333"/>
      <c r="JPB39" s="333"/>
      <c r="JPC39" s="333"/>
      <c r="JPD39" s="333"/>
      <c r="JPE39" s="333"/>
      <c r="JPF39" s="333"/>
      <c r="JPG39" s="333"/>
      <c r="JPH39" s="333"/>
      <c r="JPI39" s="333"/>
      <c r="JPJ39" s="333"/>
      <c r="JPK39" s="333"/>
      <c r="JPL39" s="333"/>
      <c r="JPM39" s="333"/>
      <c r="JPN39" s="333"/>
      <c r="JPO39" s="333"/>
      <c r="JPP39" s="333"/>
      <c r="JPQ39" s="333"/>
      <c r="JPR39" s="333"/>
      <c r="JPS39" s="333"/>
      <c r="JPT39" s="333"/>
      <c r="JPU39" s="333"/>
      <c r="JPV39" s="333"/>
      <c r="JPW39" s="333"/>
      <c r="JPX39" s="333"/>
      <c r="JPY39" s="333"/>
      <c r="JPZ39" s="333"/>
      <c r="JQA39" s="333"/>
      <c r="JQB39" s="333"/>
      <c r="JQC39" s="333"/>
      <c r="JQD39" s="333"/>
      <c r="JQE39" s="333"/>
      <c r="JQF39" s="333"/>
      <c r="JQG39" s="333"/>
      <c r="JQH39" s="333"/>
      <c r="JQI39" s="333"/>
      <c r="JQJ39" s="333"/>
      <c r="JQK39" s="333"/>
      <c r="JQL39" s="333"/>
      <c r="JQM39" s="333"/>
      <c r="JQN39" s="333"/>
      <c r="JQO39" s="333"/>
      <c r="JQP39" s="333"/>
      <c r="JQQ39" s="333"/>
      <c r="JQR39" s="333"/>
      <c r="JQS39" s="333"/>
      <c r="JQT39" s="333"/>
      <c r="JQU39" s="333"/>
      <c r="JQV39" s="333"/>
      <c r="JQW39" s="333"/>
      <c r="JQX39" s="333"/>
      <c r="JQY39" s="333"/>
      <c r="JQZ39" s="333"/>
      <c r="JRA39" s="333"/>
      <c r="JRB39" s="333"/>
      <c r="JRC39" s="333"/>
      <c r="JRD39" s="333"/>
      <c r="JRE39" s="333"/>
      <c r="JRF39" s="333"/>
      <c r="JRG39" s="333"/>
      <c r="JRH39" s="333"/>
      <c r="JRI39" s="333"/>
      <c r="JRJ39" s="333"/>
      <c r="JRK39" s="333"/>
      <c r="JRL39" s="333"/>
      <c r="JRM39" s="333"/>
      <c r="JRN39" s="333"/>
      <c r="JRO39" s="333"/>
      <c r="JRP39" s="333"/>
      <c r="JRQ39" s="333"/>
      <c r="JRR39" s="333"/>
      <c r="JRS39" s="333"/>
      <c r="JRT39" s="333"/>
      <c r="JRU39" s="333"/>
      <c r="JRV39" s="333"/>
      <c r="JRW39" s="333"/>
      <c r="JRX39" s="333"/>
      <c r="JRY39" s="333"/>
      <c r="JRZ39" s="333"/>
      <c r="JSA39" s="333"/>
      <c r="JSB39" s="333"/>
      <c r="JSC39" s="333"/>
      <c r="JSD39" s="333"/>
      <c r="JSE39" s="333"/>
      <c r="JSF39" s="333"/>
      <c r="JSG39" s="333"/>
      <c r="JSH39" s="333"/>
      <c r="JSI39" s="333"/>
      <c r="JSJ39" s="333"/>
      <c r="JSK39" s="333"/>
      <c r="JSL39" s="333"/>
      <c r="JSM39" s="333"/>
      <c r="JSN39" s="333"/>
      <c r="JSO39" s="333"/>
      <c r="JSP39" s="333"/>
      <c r="JSQ39" s="333"/>
      <c r="JSR39" s="333"/>
      <c r="JSS39" s="333"/>
      <c r="JST39" s="333"/>
      <c r="JSU39" s="333"/>
      <c r="JSV39" s="333"/>
      <c r="JSW39" s="333"/>
      <c r="JSX39" s="333"/>
      <c r="JSY39" s="333"/>
      <c r="JSZ39" s="333"/>
      <c r="JTA39" s="333"/>
      <c r="JTB39" s="333"/>
      <c r="JTC39" s="333"/>
      <c r="JTD39" s="333"/>
      <c r="JTE39" s="333"/>
      <c r="JTF39" s="333"/>
      <c r="JTG39" s="333"/>
      <c r="JTH39" s="333"/>
      <c r="JTI39" s="333"/>
      <c r="JTJ39" s="333"/>
      <c r="JTK39" s="333"/>
      <c r="JTL39" s="333"/>
      <c r="JTM39" s="333"/>
      <c r="JTN39" s="333"/>
      <c r="JTO39" s="333"/>
      <c r="JTP39" s="333"/>
      <c r="JTQ39" s="333"/>
      <c r="JTR39" s="333"/>
      <c r="JTS39" s="333"/>
      <c r="JTT39" s="333"/>
      <c r="JTU39" s="333"/>
      <c r="JTV39" s="333"/>
      <c r="JTW39" s="333"/>
      <c r="JTX39" s="333"/>
      <c r="JTY39" s="333"/>
      <c r="JTZ39" s="333"/>
      <c r="JUA39" s="333"/>
      <c r="JUB39" s="333"/>
      <c r="JUC39" s="333"/>
      <c r="JUD39" s="333"/>
      <c r="JUE39" s="333"/>
      <c r="JUF39" s="333"/>
      <c r="JUG39" s="333"/>
      <c r="JUH39" s="333"/>
      <c r="JUI39" s="333"/>
      <c r="JUJ39" s="333"/>
      <c r="JUK39" s="333"/>
      <c r="JUL39" s="333"/>
      <c r="JUM39" s="333"/>
      <c r="JUN39" s="333"/>
      <c r="JUO39" s="333"/>
      <c r="JUP39" s="333"/>
      <c r="JUQ39" s="333"/>
      <c r="JUR39" s="333"/>
      <c r="JUS39" s="333"/>
      <c r="JUT39" s="333"/>
      <c r="JUU39" s="333"/>
      <c r="JUV39" s="333"/>
      <c r="JUW39" s="333"/>
      <c r="JUX39" s="333"/>
      <c r="JUY39" s="333"/>
      <c r="JUZ39" s="333"/>
      <c r="JVA39" s="333"/>
      <c r="JVB39" s="333"/>
      <c r="JVC39" s="333"/>
      <c r="JVD39" s="333"/>
      <c r="JVE39" s="333"/>
      <c r="JVF39" s="333"/>
      <c r="JVG39" s="333"/>
      <c r="JVH39" s="333"/>
      <c r="JVI39" s="333"/>
      <c r="JVJ39" s="333"/>
      <c r="JVK39" s="333"/>
      <c r="JVL39" s="333"/>
      <c r="JVM39" s="333"/>
      <c r="JVN39" s="333"/>
      <c r="JVO39" s="333"/>
      <c r="JVP39" s="333"/>
      <c r="JVQ39" s="333"/>
      <c r="JVR39" s="333"/>
      <c r="JVS39" s="333"/>
      <c r="JVT39" s="333"/>
      <c r="JVU39" s="333"/>
      <c r="JVV39" s="333"/>
      <c r="JVW39" s="333"/>
      <c r="JVX39" s="333"/>
      <c r="JVY39" s="333"/>
      <c r="JVZ39" s="333"/>
      <c r="JWA39" s="333"/>
      <c r="JWB39" s="333"/>
      <c r="JWC39" s="333"/>
      <c r="JWD39" s="333"/>
      <c r="JWE39" s="333"/>
      <c r="JWF39" s="333"/>
      <c r="JWG39" s="333"/>
      <c r="JWH39" s="333"/>
      <c r="JWI39" s="333"/>
      <c r="JWJ39" s="333"/>
      <c r="JWK39" s="333"/>
      <c r="JWL39" s="333"/>
      <c r="JWM39" s="333"/>
      <c r="JWN39" s="333"/>
      <c r="JWO39" s="333"/>
      <c r="JWP39" s="333"/>
      <c r="JWQ39" s="333"/>
      <c r="JWR39" s="333"/>
      <c r="JWS39" s="333"/>
      <c r="JWT39" s="333"/>
      <c r="JWU39" s="333"/>
      <c r="JWV39" s="333"/>
      <c r="JWW39" s="333"/>
      <c r="JWX39" s="333"/>
      <c r="JWY39" s="333"/>
      <c r="JWZ39" s="333"/>
      <c r="JXA39" s="333"/>
      <c r="JXB39" s="333"/>
      <c r="JXC39" s="333"/>
      <c r="JXD39" s="333"/>
      <c r="JXE39" s="333"/>
      <c r="JXF39" s="333"/>
      <c r="JXG39" s="333"/>
      <c r="JXH39" s="333"/>
      <c r="JXI39" s="333"/>
      <c r="JXJ39" s="333"/>
      <c r="JXK39" s="333"/>
      <c r="JXL39" s="333"/>
      <c r="JXM39" s="333"/>
      <c r="JXN39" s="333"/>
      <c r="JXO39" s="333"/>
      <c r="JXP39" s="333"/>
      <c r="JXQ39" s="333"/>
      <c r="JXR39" s="333"/>
      <c r="JXS39" s="333"/>
      <c r="JXT39" s="333"/>
      <c r="JXU39" s="333"/>
      <c r="JXV39" s="333"/>
      <c r="JXW39" s="333"/>
      <c r="JXX39" s="333"/>
      <c r="JXY39" s="333"/>
      <c r="JXZ39" s="333"/>
      <c r="JYA39" s="333"/>
      <c r="JYB39" s="333"/>
      <c r="JYC39" s="333"/>
      <c r="JYD39" s="333"/>
      <c r="JYE39" s="333"/>
      <c r="JYF39" s="333"/>
      <c r="JYG39" s="333"/>
      <c r="JYH39" s="333"/>
      <c r="JYI39" s="333"/>
      <c r="JYJ39" s="333"/>
      <c r="JYK39" s="333"/>
      <c r="JYL39" s="333"/>
      <c r="JYM39" s="333"/>
      <c r="JYN39" s="333"/>
      <c r="JYO39" s="333"/>
      <c r="JYP39" s="333"/>
      <c r="JYQ39" s="333"/>
      <c r="JYR39" s="333"/>
      <c r="JYS39" s="333"/>
      <c r="JYT39" s="333"/>
      <c r="JYU39" s="333"/>
      <c r="JYV39" s="333"/>
      <c r="JYW39" s="333"/>
      <c r="JYX39" s="333"/>
      <c r="JYY39" s="333"/>
      <c r="JYZ39" s="333"/>
      <c r="JZA39" s="333"/>
      <c r="JZB39" s="333"/>
      <c r="JZC39" s="333"/>
      <c r="JZD39" s="333"/>
      <c r="JZE39" s="333"/>
      <c r="JZF39" s="333"/>
      <c r="JZG39" s="333"/>
      <c r="JZH39" s="333"/>
      <c r="JZI39" s="333"/>
      <c r="JZJ39" s="333"/>
      <c r="JZK39" s="333"/>
      <c r="JZL39" s="333"/>
      <c r="JZM39" s="333"/>
      <c r="JZN39" s="333"/>
      <c r="JZO39" s="333"/>
      <c r="JZP39" s="333"/>
      <c r="JZQ39" s="333"/>
      <c r="JZR39" s="333"/>
      <c r="JZS39" s="333"/>
      <c r="JZT39" s="333"/>
      <c r="JZU39" s="333"/>
      <c r="JZV39" s="333"/>
      <c r="JZW39" s="333"/>
      <c r="JZX39" s="333"/>
      <c r="JZY39" s="333"/>
      <c r="JZZ39" s="333"/>
      <c r="KAA39" s="333"/>
      <c r="KAB39" s="333"/>
      <c r="KAC39" s="333"/>
      <c r="KAD39" s="333"/>
      <c r="KAE39" s="333"/>
      <c r="KAF39" s="333"/>
      <c r="KAG39" s="333"/>
      <c r="KAH39" s="333"/>
      <c r="KAI39" s="333"/>
      <c r="KAJ39" s="333"/>
      <c r="KAK39" s="333"/>
      <c r="KAL39" s="333"/>
      <c r="KAM39" s="333"/>
      <c r="KAN39" s="333"/>
      <c r="KAO39" s="333"/>
      <c r="KAP39" s="333"/>
      <c r="KAQ39" s="333"/>
      <c r="KAR39" s="333"/>
      <c r="KAS39" s="333"/>
      <c r="KAT39" s="333"/>
      <c r="KAU39" s="333"/>
      <c r="KAV39" s="333"/>
      <c r="KAW39" s="333"/>
      <c r="KAX39" s="333"/>
      <c r="KAY39" s="333"/>
      <c r="KAZ39" s="333"/>
      <c r="KBA39" s="333"/>
      <c r="KBB39" s="333"/>
      <c r="KBC39" s="333"/>
      <c r="KBD39" s="333"/>
      <c r="KBE39" s="333"/>
      <c r="KBF39" s="333"/>
      <c r="KBG39" s="333"/>
      <c r="KBH39" s="333"/>
      <c r="KBI39" s="333"/>
      <c r="KBJ39" s="333"/>
      <c r="KBK39" s="333"/>
      <c r="KBL39" s="333"/>
      <c r="KBM39" s="333"/>
      <c r="KBN39" s="333"/>
      <c r="KBO39" s="333"/>
      <c r="KBP39" s="333"/>
      <c r="KBQ39" s="333"/>
      <c r="KBR39" s="333"/>
      <c r="KBS39" s="333"/>
      <c r="KBT39" s="333"/>
      <c r="KBU39" s="333"/>
      <c r="KBV39" s="333"/>
      <c r="KBW39" s="333"/>
      <c r="KBX39" s="333"/>
      <c r="KBY39" s="333"/>
      <c r="KBZ39" s="333"/>
      <c r="KCA39" s="333"/>
      <c r="KCB39" s="333"/>
      <c r="KCC39" s="333"/>
      <c r="KCD39" s="333"/>
      <c r="KCE39" s="333"/>
      <c r="KCF39" s="333"/>
      <c r="KCG39" s="333"/>
      <c r="KCH39" s="333"/>
      <c r="KCI39" s="333"/>
      <c r="KCJ39" s="333"/>
      <c r="KCK39" s="333"/>
      <c r="KCL39" s="333"/>
      <c r="KCM39" s="333"/>
      <c r="KCN39" s="333"/>
      <c r="KCO39" s="333"/>
      <c r="KCP39" s="333"/>
      <c r="KCQ39" s="333"/>
      <c r="KCR39" s="333"/>
      <c r="KCS39" s="333"/>
      <c r="KCT39" s="333"/>
      <c r="KCU39" s="333"/>
      <c r="KCV39" s="333"/>
      <c r="KCW39" s="333"/>
      <c r="KCX39" s="333"/>
      <c r="KCY39" s="333"/>
      <c r="KCZ39" s="333"/>
      <c r="KDA39" s="333"/>
      <c r="KDB39" s="333"/>
      <c r="KDC39" s="333"/>
      <c r="KDD39" s="333"/>
      <c r="KDE39" s="333"/>
      <c r="KDF39" s="333"/>
      <c r="KDG39" s="333"/>
      <c r="KDH39" s="333"/>
      <c r="KDI39" s="333"/>
      <c r="KDJ39" s="333"/>
      <c r="KDK39" s="333"/>
      <c r="KDL39" s="333"/>
      <c r="KDM39" s="333"/>
      <c r="KDN39" s="333"/>
      <c r="KDO39" s="333"/>
      <c r="KDP39" s="333"/>
      <c r="KDQ39" s="333"/>
      <c r="KDR39" s="333"/>
      <c r="KDS39" s="333"/>
      <c r="KDT39" s="333"/>
      <c r="KDU39" s="333"/>
      <c r="KDV39" s="333"/>
      <c r="KDW39" s="333"/>
      <c r="KDX39" s="333"/>
      <c r="KDY39" s="333"/>
      <c r="KDZ39" s="333"/>
      <c r="KEA39" s="333"/>
      <c r="KEB39" s="333"/>
      <c r="KEC39" s="333"/>
      <c r="KED39" s="333"/>
      <c r="KEE39" s="333"/>
      <c r="KEF39" s="333"/>
      <c r="KEG39" s="333"/>
      <c r="KEH39" s="333"/>
      <c r="KEI39" s="333"/>
      <c r="KEJ39" s="333"/>
      <c r="KEK39" s="333"/>
      <c r="KEL39" s="333"/>
      <c r="KEM39" s="333"/>
      <c r="KEN39" s="333"/>
      <c r="KEO39" s="333"/>
      <c r="KEP39" s="333"/>
      <c r="KEQ39" s="333"/>
      <c r="KER39" s="333"/>
      <c r="KES39" s="333"/>
      <c r="KET39" s="333"/>
      <c r="KEU39" s="333"/>
      <c r="KEV39" s="333"/>
      <c r="KEW39" s="333"/>
      <c r="KEX39" s="333"/>
      <c r="KEY39" s="333"/>
      <c r="KEZ39" s="333"/>
      <c r="KFA39" s="333"/>
      <c r="KFB39" s="333"/>
      <c r="KFC39" s="333"/>
      <c r="KFD39" s="333"/>
      <c r="KFE39" s="333"/>
      <c r="KFF39" s="333"/>
      <c r="KFG39" s="333"/>
      <c r="KFH39" s="333"/>
      <c r="KFI39" s="333"/>
      <c r="KFJ39" s="333"/>
      <c r="KFK39" s="333"/>
      <c r="KFL39" s="333"/>
      <c r="KFM39" s="333"/>
      <c r="KFN39" s="333"/>
      <c r="KFO39" s="333"/>
      <c r="KFP39" s="333"/>
      <c r="KFQ39" s="333"/>
      <c r="KFR39" s="333"/>
      <c r="KFS39" s="333"/>
      <c r="KFT39" s="333"/>
      <c r="KFU39" s="333"/>
      <c r="KFV39" s="333"/>
      <c r="KFW39" s="333"/>
      <c r="KFX39" s="333"/>
      <c r="KFY39" s="333"/>
      <c r="KFZ39" s="333"/>
      <c r="KGA39" s="333"/>
      <c r="KGB39" s="333"/>
      <c r="KGC39" s="333"/>
      <c r="KGD39" s="333"/>
      <c r="KGE39" s="333"/>
      <c r="KGF39" s="333"/>
      <c r="KGG39" s="333"/>
      <c r="KGH39" s="333"/>
      <c r="KGI39" s="333"/>
      <c r="KGJ39" s="333"/>
      <c r="KGK39" s="333"/>
      <c r="KGL39" s="333"/>
      <c r="KGM39" s="333"/>
      <c r="KGN39" s="333"/>
      <c r="KGO39" s="333"/>
      <c r="KGP39" s="333"/>
      <c r="KGQ39" s="333"/>
      <c r="KGR39" s="333"/>
      <c r="KGS39" s="333"/>
      <c r="KGT39" s="333"/>
      <c r="KGU39" s="333"/>
      <c r="KGV39" s="333"/>
      <c r="KGW39" s="333"/>
      <c r="KGX39" s="333"/>
      <c r="KGY39" s="333"/>
      <c r="KGZ39" s="333"/>
      <c r="KHA39" s="333"/>
      <c r="KHB39" s="333"/>
      <c r="KHC39" s="333"/>
      <c r="KHD39" s="333"/>
      <c r="KHE39" s="333"/>
      <c r="KHF39" s="333"/>
      <c r="KHG39" s="333"/>
      <c r="KHH39" s="333"/>
      <c r="KHI39" s="333"/>
      <c r="KHJ39" s="333"/>
      <c r="KHK39" s="333"/>
      <c r="KHL39" s="333"/>
      <c r="KHM39" s="333"/>
      <c r="KHN39" s="333"/>
      <c r="KHO39" s="333"/>
      <c r="KHP39" s="333"/>
      <c r="KHQ39" s="333"/>
      <c r="KHR39" s="333"/>
      <c r="KHS39" s="333"/>
      <c r="KHT39" s="333"/>
      <c r="KHU39" s="333"/>
      <c r="KHV39" s="333"/>
      <c r="KHW39" s="333"/>
      <c r="KHX39" s="333"/>
      <c r="KHY39" s="333"/>
      <c r="KHZ39" s="333"/>
      <c r="KIA39" s="333"/>
      <c r="KIB39" s="333"/>
      <c r="KIC39" s="333"/>
      <c r="KID39" s="333"/>
      <c r="KIE39" s="333"/>
      <c r="KIF39" s="333"/>
      <c r="KIG39" s="333"/>
      <c r="KIH39" s="333"/>
      <c r="KII39" s="333"/>
      <c r="KIJ39" s="333"/>
      <c r="KIK39" s="333"/>
      <c r="KIL39" s="333"/>
      <c r="KIM39" s="333"/>
      <c r="KIN39" s="333"/>
      <c r="KIO39" s="333"/>
      <c r="KIP39" s="333"/>
      <c r="KIQ39" s="333"/>
      <c r="KIR39" s="333"/>
      <c r="KIS39" s="333"/>
      <c r="KIT39" s="333"/>
      <c r="KIU39" s="333"/>
      <c r="KIV39" s="333"/>
      <c r="KIW39" s="333"/>
      <c r="KIX39" s="333"/>
      <c r="KIY39" s="333"/>
      <c r="KIZ39" s="333"/>
      <c r="KJA39" s="333"/>
      <c r="KJB39" s="333"/>
      <c r="KJC39" s="333"/>
      <c r="KJD39" s="333"/>
      <c r="KJE39" s="333"/>
      <c r="KJF39" s="333"/>
      <c r="KJG39" s="333"/>
      <c r="KJH39" s="333"/>
      <c r="KJI39" s="333"/>
      <c r="KJJ39" s="333"/>
      <c r="KJK39" s="333"/>
      <c r="KJL39" s="333"/>
      <c r="KJM39" s="333"/>
      <c r="KJN39" s="333"/>
      <c r="KJO39" s="333"/>
      <c r="KJP39" s="333"/>
      <c r="KJQ39" s="333"/>
      <c r="KJR39" s="333"/>
      <c r="KJS39" s="333"/>
      <c r="KJT39" s="333"/>
      <c r="KJU39" s="333"/>
      <c r="KJV39" s="333"/>
      <c r="KJW39" s="333"/>
      <c r="KJX39" s="333"/>
      <c r="KJY39" s="333"/>
      <c r="KJZ39" s="333"/>
      <c r="KKA39" s="333"/>
      <c r="KKB39" s="333"/>
      <c r="KKC39" s="333"/>
      <c r="KKD39" s="333"/>
      <c r="KKE39" s="333"/>
      <c r="KKF39" s="333"/>
      <c r="KKG39" s="333"/>
      <c r="KKH39" s="333"/>
      <c r="KKI39" s="333"/>
      <c r="KKJ39" s="333"/>
      <c r="KKK39" s="333"/>
      <c r="KKL39" s="333"/>
      <c r="KKM39" s="333"/>
      <c r="KKN39" s="333"/>
      <c r="KKO39" s="333"/>
      <c r="KKP39" s="333"/>
      <c r="KKQ39" s="333"/>
      <c r="KKR39" s="333"/>
      <c r="KKS39" s="333"/>
      <c r="KKT39" s="333"/>
      <c r="KKU39" s="333"/>
      <c r="KKV39" s="333"/>
      <c r="KKW39" s="333"/>
      <c r="KKX39" s="333"/>
      <c r="KKY39" s="333"/>
      <c r="KKZ39" s="333"/>
      <c r="KLA39" s="333"/>
      <c r="KLB39" s="333"/>
      <c r="KLC39" s="333"/>
      <c r="KLD39" s="333"/>
      <c r="KLE39" s="333"/>
      <c r="KLF39" s="333"/>
      <c r="KLG39" s="333"/>
      <c r="KLH39" s="333"/>
      <c r="KLI39" s="333"/>
      <c r="KLJ39" s="333"/>
      <c r="KLK39" s="333"/>
      <c r="KLL39" s="333"/>
      <c r="KLM39" s="333"/>
      <c r="KLN39" s="333"/>
      <c r="KLO39" s="333"/>
      <c r="KLP39" s="333"/>
      <c r="KLQ39" s="333"/>
      <c r="KLR39" s="333"/>
      <c r="KLS39" s="333"/>
      <c r="KLT39" s="333"/>
      <c r="KLU39" s="333"/>
      <c r="KLV39" s="333"/>
      <c r="KLW39" s="333"/>
      <c r="KLX39" s="333"/>
      <c r="KLY39" s="333"/>
      <c r="KLZ39" s="333"/>
      <c r="KMA39" s="333"/>
      <c r="KMB39" s="333"/>
      <c r="KMC39" s="333"/>
      <c r="KMD39" s="333"/>
      <c r="KME39" s="333"/>
      <c r="KMF39" s="333"/>
      <c r="KMG39" s="333"/>
      <c r="KMH39" s="333"/>
      <c r="KMI39" s="333"/>
      <c r="KMJ39" s="333"/>
      <c r="KMK39" s="333"/>
      <c r="KML39" s="333"/>
      <c r="KMM39" s="333"/>
      <c r="KMN39" s="333"/>
      <c r="KMO39" s="333"/>
      <c r="KMP39" s="333"/>
      <c r="KMQ39" s="333"/>
      <c r="KMR39" s="333"/>
      <c r="KMS39" s="333"/>
      <c r="KMT39" s="333"/>
      <c r="KMU39" s="333"/>
      <c r="KMV39" s="333"/>
      <c r="KMW39" s="333"/>
      <c r="KMX39" s="333"/>
      <c r="KMY39" s="333"/>
      <c r="KMZ39" s="333"/>
      <c r="KNA39" s="333"/>
      <c r="KNB39" s="333"/>
      <c r="KNC39" s="333"/>
      <c r="KND39" s="333"/>
      <c r="KNE39" s="333"/>
      <c r="KNF39" s="333"/>
      <c r="KNG39" s="333"/>
      <c r="KNH39" s="333"/>
      <c r="KNI39" s="333"/>
      <c r="KNJ39" s="333"/>
      <c r="KNK39" s="333"/>
      <c r="KNL39" s="333"/>
      <c r="KNM39" s="333"/>
      <c r="KNN39" s="333"/>
      <c r="KNO39" s="333"/>
      <c r="KNP39" s="333"/>
      <c r="KNQ39" s="333"/>
      <c r="KNR39" s="333"/>
      <c r="KNS39" s="333"/>
      <c r="KNT39" s="333"/>
      <c r="KNU39" s="333"/>
      <c r="KNV39" s="333"/>
      <c r="KNW39" s="333"/>
      <c r="KNX39" s="333"/>
      <c r="KNY39" s="333"/>
      <c r="KNZ39" s="333"/>
      <c r="KOA39" s="333"/>
      <c r="KOB39" s="333"/>
      <c r="KOC39" s="333"/>
      <c r="KOD39" s="333"/>
      <c r="KOE39" s="333"/>
      <c r="KOF39" s="333"/>
      <c r="KOG39" s="333"/>
      <c r="KOH39" s="333"/>
      <c r="KOI39" s="333"/>
      <c r="KOJ39" s="333"/>
      <c r="KOK39" s="333"/>
      <c r="KOL39" s="333"/>
      <c r="KOM39" s="333"/>
      <c r="KON39" s="333"/>
      <c r="KOO39" s="333"/>
      <c r="KOP39" s="333"/>
      <c r="KOQ39" s="333"/>
      <c r="KOR39" s="333"/>
      <c r="KOS39" s="333"/>
      <c r="KOT39" s="333"/>
      <c r="KOU39" s="333"/>
      <c r="KOV39" s="333"/>
      <c r="KOW39" s="333"/>
      <c r="KOX39" s="333"/>
      <c r="KOY39" s="333"/>
      <c r="KOZ39" s="333"/>
      <c r="KPA39" s="333"/>
      <c r="KPB39" s="333"/>
      <c r="KPC39" s="333"/>
      <c r="KPD39" s="333"/>
      <c r="KPE39" s="333"/>
      <c r="KPF39" s="333"/>
      <c r="KPG39" s="333"/>
      <c r="KPH39" s="333"/>
      <c r="KPI39" s="333"/>
      <c r="KPJ39" s="333"/>
      <c r="KPK39" s="333"/>
      <c r="KPL39" s="333"/>
      <c r="KPM39" s="333"/>
      <c r="KPN39" s="333"/>
      <c r="KPO39" s="333"/>
      <c r="KPP39" s="333"/>
      <c r="KPQ39" s="333"/>
      <c r="KPR39" s="333"/>
      <c r="KPS39" s="333"/>
      <c r="KPT39" s="333"/>
      <c r="KPU39" s="333"/>
      <c r="KPV39" s="333"/>
      <c r="KPW39" s="333"/>
      <c r="KPX39" s="333"/>
      <c r="KPY39" s="333"/>
      <c r="KPZ39" s="333"/>
      <c r="KQA39" s="333"/>
      <c r="KQB39" s="333"/>
      <c r="KQC39" s="333"/>
      <c r="KQD39" s="333"/>
      <c r="KQE39" s="333"/>
      <c r="KQF39" s="333"/>
      <c r="KQG39" s="333"/>
      <c r="KQH39" s="333"/>
      <c r="KQI39" s="333"/>
      <c r="KQJ39" s="333"/>
      <c r="KQK39" s="333"/>
      <c r="KQL39" s="333"/>
      <c r="KQM39" s="333"/>
      <c r="KQN39" s="333"/>
      <c r="KQO39" s="333"/>
      <c r="KQP39" s="333"/>
      <c r="KQQ39" s="333"/>
      <c r="KQR39" s="333"/>
      <c r="KQS39" s="333"/>
      <c r="KQT39" s="333"/>
      <c r="KQU39" s="333"/>
      <c r="KQV39" s="333"/>
      <c r="KQW39" s="333"/>
      <c r="KQX39" s="333"/>
      <c r="KQY39" s="333"/>
      <c r="KQZ39" s="333"/>
      <c r="KRA39" s="333"/>
      <c r="KRB39" s="333"/>
      <c r="KRC39" s="333"/>
      <c r="KRD39" s="333"/>
      <c r="KRE39" s="333"/>
      <c r="KRF39" s="333"/>
      <c r="KRG39" s="333"/>
      <c r="KRH39" s="333"/>
      <c r="KRI39" s="333"/>
      <c r="KRJ39" s="333"/>
      <c r="KRK39" s="333"/>
      <c r="KRL39" s="333"/>
      <c r="KRM39" s="333"/>
      <c r="KRN39" s="333"/>
      <c r="KRO39" s="333"/>
      <c r="KRP39" s="333"/>
      <c r="KRQ39" s="333"/>
      <c r="KRR39" s="333"/>
      <c r="KRS39" s="333"/>
      <c r="KRT39" s="333"/>
      <c r="KRU39" s="333"/>
      <c r="KRV39" s="333"/>
      <c r="KRW39" s="333"/>
      <c r="KRX39" s="333"/>
      <c r="KRY39" s="333"/>
      <c r="KRZ39" s="333"/>
      <c r="KSA39" s="333"/>
      <c r="KSB39" s="333"/>
      <c r="KSC39" s="333"/>
      <c r="KSD39" s="333"/>
      <c r="KSE39" s="333"/>
      <c r="KSF39" s="333"/>
      <c r="KSG39" s="333"/>
      <c r="KSH39" s="333"/>
      <c r="KSI39" s="333"/>
      <c r="KSJ39" s="333"/>
      <c r="KSK39" s="333"/>
      <c r="KSL39" s="333"/>
      <c r="KSM39" s="333"/>
      <c r="KSN39" s="333"/>
      <c r="KSO39" s="333"/>
      <c r="KSP39" s="333"/>
      <c r="KSQ39" s="333"/>
      <c r="KSR39" s="333"/>
      <c r="KSS39" s="333"/>
      <c r="KST39" s="333"/>
      <c r="KSU39" s="333"/>
      <c r="KSV39" s="333"/>
      <c r="KSW39" s="333"/>
      <c r="KSX39" s="333"/>
      <c r="KSY39" s="333"/>
      <c r="KSZ39" s="333"/>
      <c r="KTA39" s="333"/>
      <c r="KTB39" s="333"/>
      <c r="KTC39" s="333"/>
      <c r="KTD39" s="333"/>
      <c r="KTE39" s="333"/>
      <c r="KTF39" s="333"/>
      <c r="KTG39" s="333"/>
      <c r="KTH39" s="333"/>
      <c r="KTI39" s="333"/>
      <c r="KTJ39" s="333"/>
      <c r="KTK39" s="333"/>
      <c r="KTL39" s="333"/>
      <c r="KTM39" s="333"/>
      <c r="KTN39" s="333"/>
      <c r="KTO39" s="333"/>
      <c r="KTP39" s="333"/>
      <c r="KTQ39" s="333"/>
      <c r="KTR39" s="333"/>
      <c r="KTS39" s="333"/>
      <c r="KTT39" s="333"/>
      <c r="KTU39" s="333"/>
      <c r="KTV39" s="333"/>
      <c r="KTW39" s="333"/>
      <c r="KTX39" s="333"/>
      <c r="KTY39" s="333"/>
      <c r="KTZ39" s="333"/>
      <c r="KUA39" s="333"/>
      <c r="KUB39" s="333"/>
      <c r="KUC39" s="333"/>
      <c r="KUD39" s="333"/>
      <c r="KUE39" s="333"/>
      <c r="KUF39" s="333"/>
      <c r="KUG39" s="333"/>
      <c r="KUH39" s="333"/>
      <c r="KUI39" s="333"/>
      <c r="KUJ39" s="333"/>
      <c r="KUK39" s="333"/>
      <c r="KUL39" s="333"/>
      <c r="KUM39" s="333"/>
      <c r="KUN39" s="333"/>
      <c r="KUO39" s="333"/>
      <c r="KUP39" s="333"/>
      <c r="KUQ39" s="333"/>
      <c r="KUR39" s="333"/>
      <c r="KUS39" s="333"/>
      <c r="KUT39" s="333"/>
      <c r="KUU39" s="333"/>
      <c r="KUV39" s="333"/>
      <c r="KUW39" s="333"/>
      <c r="KUX39" s="333"/>
      <c r="KUY39" s="333"/>
      <c r="KUZ39" s="333"/>
      <c r="KVA39" s="333"/>
      <c r="KVB39" s="333"/>
      <c r="KVC39" s="333"/>
      <c r="KVD39" s="333"/>
      <c r="KVE39" s="333"/>
      <c r="KVF39" s="333"/>
      <c r="KVG39" s="333"/>
      <c r="KVH39" s="333"/>
      <c r="KVI39" s="333"/>
      <c r="KVJ39" s="333"/>
      <c r="KVK39" s="333"/>
      <c r="KVL39" s="333"/>
      <c r="KVM39" s="333"/>
      <c r="KVN39" s="333"/>
      <c r="KVO39" s="333"/>
      <c r="KVP39" s="333"/>
      <c r="KVQ39" s="333"/>
      <c r="KVR39" s="333"/>
      <c r="KVS39" s="333"/>
      <c r="KVT39" s="333"/>
      <c r="KVU39" s="333"/>
      <c r="KVV39" s="333"/>
      <c r="KVW39" s="333"/>
      <c r="KVX39" s="333"/>
      <c r="KVY39" s="333"/>
      <c r="KVZ39" s="333"/>
      <c r="KWA39" s="333"/>
      <c r="KWB39" s="333"/>
      <c r="KWC39" s="333"/>
      <c r="KWD39" s="333"/>
      <c r="KWE39" s="333"/>
      <c r="KWF39" s="333"/>
      <c r="KWG39" s="333"/>
      <c r="KWH39" s="333"/>
      <c r="KWI39" s="333"/>
      <c r="KWJ39" s="333"/>
      <c r="KWK39" s="333"/>
      <c r="KWL39" s="333"/>
      <c r="KWM39" s="333"/>
      <c r="KWN39" s="333"/>
      <c r="KWO39" s="333"/>
      <c r="KWP39" s="333"/>
      <c r="KWQ39" s="333"/>
      <c r="KWR39" s="333"/>
      <c r="KWS39" s="333"/>
      <c r="KWT39" s="333"/>
      <c r="KWU39" s="333"/>
      <c r="KWV39" s="333"/>
      <c r="KWW39" s="333"/>
      <c r="KWX39" s="333"/>
      <c r="KWY39" s="333"/>
      <c r="KWZ39" s="333"/>
      <c r="KXA39" s="333"/>
      <c r="KXB39" s="333"/>
      <c r="KXC39" s="333"/>
      <c r="KXD39" s="333"/>
      <c r="KXE39" s="333"/>
      <c r="KXF39" s="333"/>
      <c r="KXG39" s="333"/>
      <c r="KXH39" s="333"/>
      <c r="KXI39" s="333"/>
      <c r="KXJ39" s="333"/>
      <c r="KXK39" s="333"/>
      <c r="KXL39" s="333"/>
      <c r="KXM39" s="333"/>
      <c r="KXN39" s="333"/>
      <c r="KXO39" s="333"/>
      <c r="KXP39" s="333"/>
      <c r="KXQ39" s="333"/>
      <c r="KXR39" s="333"/>
      <c r="KXS39" s="333"/>
      <c r="KXT39" s="333"/>
      <c r="KXU39" s="333"/>
      <c r="KXV39" s="333"/>
      <c r="KXW39" s="333"/>
      <c r="KXX39" s="333"/>
      <c r="KXY39" s="333"/>
      <c r="KXZ39" s="333"/>
      <c r="KYA39" s="333"/>
      <c r="KYB39" s="333"/>
      <c r="KYC39" s="333"/>
      <c r="KYD39" s="333"/>
      <c r="KYE39" s="333"/>
      <c r="KYF39" s="333"/>
      <c r="KYG39" s="333"/>
      <c r="KYH39" s="333"/>
      <c r="KYI39" s="333"/>
      <c r="KYJ39" s="333"/>
      <c r="KYK39" s="333"/>
      <c r="KYL39" s="333"/>
      <c r="KYM39" s="333"/>
      <c r="KYN39" s="333"/>
      <c r="KYO39" s="333"/>
      <c r="KYP39" s="333"/>
      <c r="KYQ39" s="333"/>
      <c r="KYR39" s="333"/>
      <c r="KYS39" s="333"/>
      <c r="KYT39" s="333"/>
      <c r="KYU39" s="333"/>
      <c r="KYV39" s="333"/>
      <c r="KYW39" s="333"/>
      <c r="KYX39" s="333"/>
      <c r="KYY39" s="333"/>
      <c r="KYZ39" s="333"/>
      <c r="KZA39" s="333"/>
      <c r="KZB39" s="333"/>
      <c r="KZC39" s="333"/>
      <c r="KZD39" s="333"/>
      <c r="KZE39" s="333"/>
      <c r="KZF39" s="333"/>
      <c r="KZG39" s="333"/>
      <c r="KZH39" s="333"/>
      <c r="KZI39" s="333"/>
      <c r="KZJ39" s="333"/>
      <c r="KZK39" s="333"/>
      <c r="KZL39" s="333"/>
      <c r="KZM39" s="333"/>
      <c r="KZN39" s="333"/>
      <c r="KZO39" s="333"/>
      <c r="KZP39" s="333"/>
      <c r="KZQ39" s="333"/>
      <c r="KZR39" s="333"/>
      <c r="KZS39" s="333"/>
      <c r="KZT39" s="333"/>
      <c r="KZU39" s="333"/>
      <c r="KZV39" s="333"/>
      <c r="KZW39" s="333"/>
      <c r="KZX39" s="333"/>
      <c r="KZY39" s="333"/>
      <c r="KZZ39" s="333"/>
      <c r="LAA39" s="333"/>
      <c r="LAB39" s="333"/>
      <c r="LAC39" s="333"/>
      <c r="LAD39" s="333"/>
      <c r="LAE39" s="333"/>
      <c r="LAF39" s="333"/>
      <c r="LAG39" s="333"/>
      <c r="LAH39" s="333"/>
      <c r="LAI39" s="333"/>
      <c r="LAJ39" s="333"/>
      <c r="LAK39" s="333"/>
      <c r="LAL39" s="333"/>
      <c r="LAM39" s="333"/>
      <c r="LAN39" s="333"/>
      <c r="LAO39" s="333"/>
      <c r="LAP39" s="333"/>
      <c r="LAQ39" s="333"/>
      <c r="LAR39" s="333"/>
      <c r="LAS39" s="333"/>
      <c r="LAT39" s="333"/>
      <c r="LAU39" s="333"/>
      <c r="LAV39" s="333"/>
      <c r="LAW39" s="333"/>
      <c r="LAX39" s="333"/>
      <c r="LAY39" s="333"/>
      <c r="LAZ39" s="333"/>
      <c r="LBA39" s="333"/>
      <c r="LBB39" s="333"/>
      <c r="LBC39" s="333"/>
      <c r="LBD39" s="333"/>
      <c r="LBE39" s="333"/>
      <c r="LBF39" s="333"/>
      <c r="LBG39" s="333"/>
      <c r="LBH39" s="333"/>
      <c r="LBI39" s="333"/>
      <c r="LBJ39" s="333"/>
      <c r="LBK39" s="333"/>
      <c r="LBL39" s="333"/>
      <c r="LBM39" s="333"/>
      <c r="LBN39" s="333"/>
      <c r="LBO39" s="333"/>
      <c r="LBP39" s="333"/>
      <c r="LBQ39" s="333"/>
      <c r="LBR39" s="333"/>
      <c r="LBS39" s="333"/>
      <c r="LBT39" s="333"/>
      <c r="LBU39" s="333"/>
      <c r="LBV39" s="333"/>
      <c r="LBW39" s="333"/>
      <c r="LBX39" s="333"/>
      <c r="LBY39" s="333"/>
      <c r="LBZ39" s="333"/>
      <c r="LCA39" s="333"/>
      <c r="LCB39" s="333"/>
      <c r="LCC39" s="333"/>
      <c r="LCD39" s="333"/>
      <c r="LCE39" s="333"/>
      <c r="LCF39" s="333"/>
      <c r="LCG39" s="333"/>
      <c r="LCH39" s="333"/>
      <c r="LCI39" s="333"/>
      <c r="LCJ39" s="333"/>
      <c r="LCK39" s="333"/>
      <c r="LCL39" s="333"/>
      <c r="LCM39" s="333"/>
      <c r="LCN39" s="333"/>
      <c r="LCO39" s="333"/>
      <c r="LCP39" s="333"/>
      <c r="LCQ39" s="333"/>
      <c r="LCR39" s="333"/>
      <c r="LCS39" s="333"/>
      <c r="LCT39" s="333"/>
      <c r="LCU39" s="333"/>
      <c r="LCV39" s="333"/>
      <c r="LCW39" s="333"/>
      <c r="LCX39" s="333"/>
      <c r="LCY39" s="333"/>
      <c r="LCZ39" s="333"/>
      <c r="LDA39" s="333"/>
      <c r="LDB39" s="333"/>
      <c r="LDC39" s="333"/>
      <c r="LDD39" s="333"/>
      <c r="LDE39" s="333"/>
      <c r="LDF39" s="333"/>
      <c r="LDG39" s="333"/>
      <c r="LDH39" s="333"/>
      <c r="LDI39" s="333"/>
      <c r="LDJ39" s="333"/>
      <c r="LDK39" s="333"/>
      <c r="LDL39" s="333"/>
      <c r="LDM39" s="333"/>
      <c r="LDN39" s="333"/>
      <c r="LDO39" s="333"/>
      <c r="LDP39" s="333"/>
      <c r="LDQ39" s="333"/>
      <c r="LDR39" s="333"/>
      <c r="LDS39" s="333"/>
      <c r="LDT39" s="333"/>
      <c r="LDU39" s="333"/>
      <c r="LDV39" s="333"/>
      <c r="LDW39" s="333"/>
      <c r="LDX39" s="333"/>
      <c r="LDY39" s="333"/>
      <c r="LDZ39" s="333"/>
      <c r="LEA39" s="333"/>
      <c r="LEB39" s="333"/>
      <c r="LEC39" s="333"/>
      <c r="LED39" s="333"/>
      <c r="LEE39" s="333"/>
      <c r="LEF39" s="333"/>
      <c r="LEG39" s="333"/>
      <c r="LEH39" s="333"/>
      <c r="LEI39" s="333"/>
      <c r="LEJ39" s="333"/>
      <c r="LEK39" s="333"/>
      <c r="LEL39" s="333"/>
      <c r="LEM39" s="333"/>
      <c r="LEN39" s="333"/>
      <c r="LEO39" s="333"/>
      <c r="LEP39" s="333"/>
      <c r="LEQ39" s="333"/>
      <c r="LER39" s="333"/>
      <c r="LES39" s="333"/>
      <c r="LET39" s="333"/>
      <c r="LEU39" s="333"/>
      <c r="LEV39" s="333"/>
      <c r="LEW39" s="333"/>
      <c r="LEX39" s="333"/>
      <c r="LEY39" s="333"/>
      <c r="LEZ39" s="333"/>
      <c r="LFA39" s="333"/>
      <c r="LFB39" s="333"/>
      <c r="LFC39" s="333"/>
      <c r="LFD39" s="333"/>
      <c r="LFE39" s="333"/>
      <c r="LFF39" s="333"/>
      <c r="LFG39" s="333"/>
      <c r="LFH39" s="333"/>
      <c r="LFI39" s="333"/>
      <c r="LFJ39" s="333"/>
      <c r="LFK39" s="333"/>
      <c r="LFL39" s="333"/>
      <c r="LFM39" s="333"/>
      <c r="LFN39" s="333"/>
      <c r="LFO39" s="333"/>
      <c r="LFP39" s="333"/>
      <c r="LFQ39" s="333"/>
      <c r="LFR39" s="333"/>
      <c r="LFS39" s="333"/>
      <c r="LFT39" s="333"/>
      <c r="LFU39" s="333"/>
      <c r="LFV39" s="333"/>
      <c r="LFW39" s="333"/>
      <c r="LFX39" s="333"/>
      <c r="LFY39" s="333"/>
      <c r="LFZ39" s="333"/>
      <c r="LGA39" s="333"/>
      <c r="LGB39" s="333"/>
      <c r="LGC39" s="333"/>
      <c r="LGD39" s="333"/>
      <c r="LGE39" s="333"/>
      <c r="LGF39" s="333"/>
      <c r="LGG39" s="333"/>
      <c r="LGH39" s="333"/>
      <c r="LGI39" s="333"/>
      <c r="LGJ39" s="333"/>
      <c r="LGK39" s="333"/>
      <c r="LGL39" s="333"/>
      <c r="LGM39" s="333"/>
      <c r="LGN39" s="333"/>
      <c r="LGO39" s="333"/>
      <c r="LGP39" s="333"/>
      <c r="LGQ39" s="333"/>
      <c r="LGR39" s="333"/>
      <c r="LGS39" s="333"/>
      <c r="LGT39" s="333"/>
      <c r="LGU39" s="333"/>
      <c r="LGV39" s="333"/>
      <c r="LGW39" s="333"/>
      <c r="LGX39" s="333"/>
      <c r="LGY39" s="333"/>
      <c r="LGZ39" s="333"/>
      <c r="LHA39" s="333"/>
      <c r="LHB39" s="333"/>
      <c r="LHC39" s="333"/>
      <c r="LHD39" s="333"/>
      <c r="LHE39" s="333"/>
      <c r="LHF39" s="333"/>
      <c r="LHG39" s="333"/>
      <c r="LHH39" s="333"/>
      <c r="LHI39" s="333"/>
      <c r="LHJ39" s="333"/>
      <c r="LHK39" s="333"/>
      <c r="LHL39" s="333"/>
      <c r="LHM39" s="333"/>
      <c r="LHN39" s="333"/>
      <c r="LHO39" s="333"/>
      <c r="LHP39" s="333"/>
      <c r="LHQ39" s="333"/>
      <c r="LHR39" s="333"/>
      <c r="LHS39" s="333"/>
      <c r="LHT39" s="333"/>
      <c r="LHU39" s="333"/>
      <c r="LHV39" s="333"/>
      <c r="LHW39" s="333"/>
      <c r="LHX39" s="333"/>
      <c r="LHY39" s="333"/>
      <c r="LHZ39" s="333"/>
      <c r="LIA39" s="333"/>
      <c r="LIB39" s="333"/>
      <c r="LIC39" s="333"/>
      <c r="LID39" s="333"/>
      <c r="LIE39" s="333"/>
      <c r="LIF39" s="333"/>
      <c r="LIG39" s="333"/>
      <c r="LIH39" s="333"/>
      <c r="LII39" s="333"/>
      <c r="LIJ39" s="333"/>
      <c r="LIK39" s="333"/>
      <c r="LIL39" s="333"/>
      <c r="LIM39" s="333"/>
      <c r="LIN39" s="333"/>
      <c r="LIO39" s="333"/>
      <c r="LIP39" s="333"/>
      <c r="LIQ39" s="333"/>
      <c r="LIR39" s="333"/>
      <c r="LIS39" s="333"/>
      <c r="LIT39" s="333"/>
      <c r="LIU39" s="333"/>
      <c r="LIV39" s="333"/>
      <c r="LIW39" s="333"/>
      <c r="LIX39" s="333"/>
      <c r="LIY39" s="333"/>
      <c r="LIZ39" s="333"/>
      <c r="LJA39" s="333"/>
      <c r="LJB39" s="333"/>
      <c r="LJC39" s="333"/>
      <c r="LJD39" s="333"/>
      <c r="LJE39" s="333"/>
      <c r="LJF39" s="333"/>
      <c r="LJG39" s="333"/>
      <c r="LJH39" s="333"/>
      <c r="LJI39" s="333"/>
      <c r="LJJ39" s="333"/>
      <c r="LJK39" s="333"/>
      <c r="LJL39" s="333"/>
      <c r="LJM39" s="333"/>
      <c r="LJN39" s="333"/>
      <c r="LJO39" s="333"/>
      <c r="LJP39" s="333"/>
      <c r="LJQ39" s="333"/>
      <c r="LJR39" s="333"/>
      <c r="LJS39" s="333"/>
      <c r="LJT39" s="333"/>
      <c r="LJU39" s="333"/>
      <c r="LJV39" s="333"/>
      <c r="LJW39" s="333"/>
      <c r="LJX39" s="333"/>
      <c r="LJY39" s="333"/>
      <c r="LJZ39" s="333"/>
      <c r="LKA39" s="333"/>
      <c r="LKB39" s="333"/>
      <c r="LKC39" s="333"/>
      <c r="LKD39" s="333"/>
      <c r="LKE39" s="333"/>
      <c r="LKF39" s="333"/>
      <c r="LKG39" s="333"/>
      <c r="LKH39" s="333"/>
      <c r="LKI39" s="333"/>
      <c r="LKJ39" s="333"/>
      <c r="LKK39" s="333"/>
      <c r="LKL39" s="333"/>
      <c r="LKM39" s="333"/>
      <c r="LKN39" s="333"/>
      <c r="LKO39" s="333"/>
      <c r="LKP39" s="333"/>
      <c r="LKQ39" s="333"/>
      <c r="LKR39" s="333"/>
      <c r="LKS39" s="333"/>
      <c r="LKT39" s="333"/>
      <c r="LKU39" s="333"/>
      <c r="LKV39" s="333"/>
      <c r="LKW39" s="333"/>
      <c r="LKX39" s="333"/>
      <c r="LKY39" s="333"/>
      <c r="LKZ39" s="333"/>
      <c r="LLA39" s="333"/>
      <c r="LLB39" s="333"/>
      <c r="LLC39" s="333"/>
      <c r="LLD39" s="333"/>
      <c r="LLE39" s="333"/>
      <c r="LLF39" s="333"/>
      <c r="LLG39" s="333"/>
      <c r="LLH39" s="333"/>
      <c r="LLI39" s="333"/>
      <c r="LLJ39" s="333"/>
      <c r="LLK39" s="333"/>
      <c r="LLL39" s="333"/>
      <c r="LLM39" s="333"/>
      <c r="LLN39" s="333"/>
      <c r="LLO39" s="333"/>
      <c r="LLP39" s="333"/>
      <c r="LLQ39" s="333"/>
      <c r="LLR39" s="333"/>
      <c r="LLS39" s="333"/>
      <c r="LLT39" s="333"/>
      <c r="LLU39" s="333"/>
      <c r="LLV39" s="333"/>
      <c r="LLW39" s="333"/>
      <c r="LLX39" s="333"/>
      <c r="LLY39" s="333"/>
      <c r="LLZ39" s="333"/>
      <c r="LMA39" s="333"/>
      <c r="LMB39" s="333"/>
      <c r="LMC39" s="333"/>
      <c r="LMD39" s="333"/>
      <c r="LME39" s="333"/>
      <c r="LMF39" s="333"/>
      <c r="LMG39" s="333"/>
      <c r="LMH39" s="333"/>
      <c r="LMI39" s="333"/>
      <c r="LMJ39" s="333"/>
      <c r="LMK39" s="333"/>
      <c r="LML39" s="333"/>
      <c r="LMM39" s="333"/>
      <c r="LMN39" s="333"/>
      <c r="LMO39" s="333"/>
      <c r="LMP39" s="333"/>
      <c r="LMQ39" s="333"/>
      <c r="LMR39" s="333"/>
      <c r="LMS39" s="333"/>
      <c r="LMT39" s="333"/>
      <c r="LMU39" s="333"/>
      <c r="LMV39" s="333"/>
      <c r="LMW39" s="333"/>
      <c r="LMX39" s="333"/>
      <c r="LMY39" s="333"/>
      <c r="LMZ39" s="333"/>
      <c r="LNA39" s="333"/>
      <c r="LNB39" s="333"/>
      <c r="LNC39" s="333"/>
      <c r="LND39" s="333"/>
      <c r="LNE39" s="333"/>
      <c r="LNF39" s="333"/>
      <c r="LNG39" s="333"/>
      <c r="LNH39" s="333"/>
      <c r="LNI39" s="333"/>
      <c r="LNJ39" s="333"/>
      <c r="LNK39" s="333"/>
      <c r="LNL39" s="333"/>
      <c r="LNM39" s="333"/>
      <c r="LNN39" s="333"/>
      <c r="LNO39" s="333"/>
      <c r="LNP39" s="333"/>
      <c r="LNQ39" s="333"/>
      <c r="LNR39" s="333"/>
      <c r="LNS39" s="333"/>
      <c r="LNT39" s="333"/>
      <c r="LNU39" s="333"/>
      <c r="LNV39" s="333"/>
      <c r="LNW39" s="333"/>
      <c r="LNX39" s="333"/>
      <c r="LNY39" s="333"/>
      <c r="LNZ39" s="333"/>
      <c r="LOA39" s="333"/>
      <c r="LOB39" s="333"/>
      <c r="LOC39" s="333"/>
      <c r="LOD39" s="333"/>
      <c r="LOE39" s="333"/>
      <c r="LOF39" s="333"/>
      <c r="LOG39" s="333"/>
      <c r="LOH39" s="333"/>
      <c r="LOI39" s="333"/>
      <c r="LOJ39" s="333"/>
      <c r="LOK39" s="333"/>
      <c r="LOL39" s="333"/>
      <c r="LOM39" s="333"/>
      <c r="LON39" s="333"/>
      <c r="LOO39" s="333"/>
      <c r="LOP39" s="333"/>
      <c r="LOQ39" s="333"/>
      <c r="LOR39" s="333"/>
      <c r="LOS39" s="333"/>
      <c r="LOT39" s="333"/>
      <c r="LOU39" s="333"/>
      <c r="LOV39" s="333"/>
      <c r="LOW39" s="333"/>
      <c r="LOX39" s="333"/>
      <c r="LOY39" s="333"/>
      <c r="LOZ39" s="333"/>
      <c r="LPA39" s="333"/>
      <c r="LPB39" s="333"/>
      <c r="LPC39" s="333"/>
      <c r="LPD39" s="333"/>
      <c r="LPE39" s="333"/>
      <c r="LPF39" s="333"/>
      <c r="LPG39" s="333"/>
      <c r="LPH39" s="333"/>
      <c r="LPI39" s="333"/>
      <c r="LPJ39" s="333"/>
      <c r="LPK39" s="333"/>
      <c r="LPL39" s="333"/>
      <c r="LPM39" s="333"/>
      <c r="LPN39" s="333"/>
      <c r="LPO39" s="333"/>
      <c r="LPP39" s="333"/>
      <c r="LPQ39" s="333"/>
      <c r="LPR39" s="333"/>
      <c r="LPS39" s="333"/>
      <c r="LPT39" s="333"/>
      <c r="LPU39" s="333"/>
      <c r="LPV39" s="333"/>
      <c r="LPW39" s="333"/>
      <c r="LPX39" s="333"/>
      <c r="LPY39" s="333"/>
      <c r="LPZ39" s="333"/>
      <c r="LQA39" s="333"/>
      <c r="LQB39" s="333"/>
      <c r="LQC39" s="333"/>
      <c r="LQD39" s="333"/>
      <c r="LQE39" s="333"/>
      <c r="LQF39" s="333"/>
      <c r="LQG39" s="333"/>
      <c r="LQH39" s="333"/>
      <c r="LQI39" s="333"/>
      <c r="LQJ39" s="333"/>
      <c r="LQK39" s="333"/>
      <c r="LQL39" s="333"/>
      <c r="LQM39" s="333"/>
      <c r="LQN39" s="333"/>
      <c r="LQO39" s="333"/>
      <c r="LQP39" s="333"/>
      <c r="LQQ39" s="333"/>
      <c r="LQR39" s="333"/>
      <c r="LQS39" s="333"/>
      <c r="LQT39" s="333"/>
      <c r="LQU39" s="333"/>
      <c r="LQV39" s="333"/>
      <c r="LQW39" s="333"/>
      <c r="LQX39" s="333"/>
      <c r="LQY39" s="333"/>
      <c r="LQZ39" s="333"/>
      <c r="LRA39" s="333"/>
      <c r="LRB39" s="333"/>
      <c r="LRC39" s="333"/>
      <c r="LRD39" s="333"/>
      <c r="LRE39" s="333"/>
      <c r="LRF39" s="333"/>
      <c r="LRG39" s="333"/>
      <c r="LRH39" s="333"/>
      <c r="LRI39" s="333"/>
      <c r="LRJ39" s="333"/>
      <c r="LRK39" s="333"/>
      <c r="LRL39" s="333"/>
      <c r="LRM39" s="333"/>
      <c r="LRN39" s="333"/>
      <c r="LRO39" s="333"/>
      <c r="LRP39" s="333"/>
      <c r="LRQ39" s="333"/>
      <c r="LRR39" s="333"/>
      <c r="LRS39" s="333"/>
      <c r="LRT39" s="333"/>
      <c r="LRU39" s="333"/>
      <c r="LRV39" s="333"/>
      <c r="LRW39" s="333"/>
      <c r="LRX39" s="333"/>
      <c r="LRY39" s="333"/>
      <c r="LRZ39" s="333"/>
      <c r="LSA39" s="333"/>
      <c r="LSB39" s="333"/>
      <c r="LSC39" s="333"/>
      <c r="LSD39" s="333"/>
      <c r="LSE39" s="333"/>
      <c r="LSF39" s="333"/>
      <c r="LSG39" s="333"/>
      <c r="LSH39" s="333"/>
      <c r="LSI39" s="333"/>
      <c r="LSJ39" s="333"/>
      <c r="LSK39" s="333"/>
      <c r="LSL39" s="333"/>
      <c r="LSM39" s="333"/>
      <c r="LSN39" s="333"/>
      <c r="LSO39" s="333"/>
      <c r="LSP39" s="333"/>
      <c r="LSQ39" s="333"/>
      <c r="LSR39" s="333"/>
      <c r="LSS39" s="333"/>
      <c r="LST39" s="333"/>
      <c r="LSU39" s="333"/>
      <c r="LSV39" s="333"/>
      <c r="LSW39" s="333"/>
      <c r="LSX39" s="333"/>
      <c r="LSY39" s="333"/>
      <c r="LSZ39" s="333"/>
      <c r="LTA39" s="333"/>
      <c r="LTB39" s="333"/>
      <c r="LTC39" s="333"/>
      <c r="LTD39" s="333"/>
      <c r="LTE39" s="333"/>
      <c r="LTF39" s="333"/>
      <c r="LTG39" s="333"/>
      <c r="LTH39" s="333"/>
      <c r="LTI39" s="333"/>
      <c r="LTJ39" s="333"/>
      <c r="LTK39" s="333"/>
      <c r="LTL39" s="333"/>
      <c r="LTM39" s="333"/>
      <c r="LTN39" s="333"/>
      <c r="LTO39" s="333"/>
      <c r="LTP39" s="333"/>
      <c r="LTQ39" s="333"/>
      <c r="LTR39" s="333"/>
      <c r="LTS39" s="333"/>
      <c r="LTT39" s="333"/>
      <c r="LTU39" s="333"/>
      <c r="LTV39" s="333"/>
      <c r="LTW39" s="333"/>
      <c r="LTX39" s="333"/>
      <c r="LTY39" s="333"/>
      <c r="LTZ39" s="333"/>
      <c r="LUA39" s="333"/>
      <c r="LUB39" s="333"/>
      <c r="LUC39" s="333"/>
      <c r="LUD39" s="333"/>
      <c r="LUE39" s="333"/>
      <c r="LUF39" s="333"/>
      <c r="LUG39" s="333"/>
      <c r="LUH39" s="333"/>
      <c r="LUI39" s="333"/>
      <c r="LUJ39" s="333"/>
      <c r="LUK39" s="333"/>
      <c r="LUL39" s="333"/>
      <c r="LUM39" s="333"/>
      <c r="LUN39" s="333"/>
      <c r="LUO39" s="333"/>
      <c r="LUP39" s="333"/>
      <c r="LUQ39" s="333"/>
      <c r="LUR39" s="333"/>
      <c r="LUS39" s="333"/>
      <c r="LUT39" s="333"/>
      <c r="LUU39" s="333"/>
      <c r="LUV39" s="333"/>
      <c r="LUW39" s="333"/>
      <c r="LUX39" s="333"/>
      <c r="LUY39" s="333"/>
      <c r="LUZ39" s="333"/>
      <c r="LVA39" s="333"/>
      <c r="LVB39" s="333"/>
      <c r="LVC39" s="333"/>
      <c r="LVD39" s="333"/>
      <c r="LVE39" s="333"/>
      <c r="LVF39" s="333"/>
      <c r="LVG39" s="333"/>
      <c r="LVH39" s="333"/>
      <c r="LVI39" s="333"/>
      <c r="LVJ39" s="333"/>
      <c r="LVK39" s="333"/>
      <c r="LVL39" s="333"/>
      <c r="LVM39" s="333"/>
      <c r="LVN39" s="333"/>
      <c r="LVO39" s="333"/>
      <c r="LVP39" s="333"/>
      <c r="LVQ39" s="333"/>
      <c r="LVR39" s="333"/>
      <c r="LVS39" s="333"/>
      <c r="LVT39" s="333"/>
      <c r="LVU39" s="333"/>
      <c r="LVV39" s="333"/>
      <c r="LVW39" s="333"/>
      <c r="LVX39" s="333"/>
      <c r="LVY39" s="333"/>
      <c r="LVZ39" s="333"/>
      <c r="LWA39" s="333"/>
      <c r="LWB39" s="333"/>
      <c r="LWC39" s="333"/>
      <c r="LWD39" s="333"/>
      <c r="LWE39" s="333"/>
      <c r="LWF39" s="333"/>
      <c r="LWG39" s="333"/>
      <c r="LWH39" s="333"/>
      <c r="LWI39" s="333"/>
      <c r="LWJ39" s="333"/>
      <c r="LWK39" s="333"/>
      <c r="LWL39" s="333"/>
      <c r="LWM39" s="333"/>
      <c r="LWN39" s="333"/>
      <c r="LWO39" s="333"/>
      <c r="LWP39" s="333"/>
      <c r="LWQ39" s="333"/>
      <c r="LWR39" s="333"/>
      <c r="LWS39" s="333"/>
      <c r="LWT39" s="333"/>
      <c r="LWU39" s="333"/>
      <c r="LWV39" s="333"/>
      <c r="LWW39" s="333"/>
      <c r="LWX39" s="333"/>
      <c r="LWY39" s="333"/>
      <c r="LWZ39" s="333"/>
      <c r="LXA39" s="333"/>
      <c r="LXB39" s="333"/>
      <c r="LXC39" s="333"/>
      <c r="LXD39" s="333"/>
      <c r="LXE39" s="333"/>
      <c r="LXF39" s="333"/>
      <c r="LXG39" s="333"/>
      <c r="LXH39" s="333"/>
      <c r="LXI39" s="333"/>
      <c r="LXJ39" s="333"/>
      <c r="LXK39" s="333"/>
      <c r="LXL39" s="333"/>
      <c r="LXM39" s="333"/>
      <c r="LXN39" s="333"/>
      <c r="LXO39" s="333"/>
      <c r="LXP39" s="333"/>
      <c r="LXQ39" s="333"/>
      <c r="LXR39" s="333"/>
      <c r="LXS39" s="333"/>
      <c r="LXT39" s="333"/>
      <c r="LXU39" s="333"/>
      <c r="LXV39" s="333"/>
      <c r="LXW39" s="333"/>
      <c r="LXX39" s="333"/>
      <c r="LXY39" s="333"/>
      <c r="LXZ39" s="333"/>
      <c r="LYA39" s="333"/>
      <c r="LYB39" s="333"/>
      <c r="LYC39" s="333"/>
      <c r="LYD39" s="333"/>
      <c r="LYE39" s="333"/>
      <c r="LYF39" s="333"/>
      <c r="LYG39" s="333"/>
      <c r="LYH39" s="333"/>
      <c r="LYI39" s="333"/>
      <c r="LYJ39" s="333"/>
      <c r="LYK39" s="333"/>
      <c r="LYL39" s="333"/>
      <c r="LYM39" s="333"/>
      <c r="LYN39" s="333"/>
      <c r="LYO39" s="333"/>
      <c r="LYP39" s="333"/>
      <c r="LYQ39" s="333"/>
      <c r="LYR39" s="333"/>
      <c r="LYS39" s="333"/>
      <c r="LYT39" s="333"/>
      <c r="LYU39" s="333"/>
      <c r="LYV39" s="333"/>
      <c r="LYW39" s="333"/>
      <c r="LYX39" s="333"/>
      <c r="LYY39" s="333"/>
      <c r="LYZ39" s="333"/>
      <c r="LZA39" s="333"/>
      <c r="LZB39" s="333"/>
      <c r="LZC39" s="333"/>
      <c r="LZD39" s="333"/>
      <c r="LZE39" s="333"/>
      <c r="LZF39" s="333"/>
      <c r="LZG39" s="333"/>
      <c r="LZH39" s="333"/>
      <c r="LZI39" s="333"/>
      <c r="LZJ39" s="333"/>
      <c r="LZK39" s="333"/>
      <c r="LZL39" s="333"/>
      <c r="LZM39" s="333"/>
      <c r="LZN39" s="333"/>
      <c r="LZO39" s="333"/>
      <c r="LZP39" s="333"/>
      <c r="LZQ39" s="333"/>
      <c r="LZR39" s="333"/>
      <c r="LZS39" s="333"/>
      <c r="LZT39" s="333"/>
      <c r="LZU39" s="333"/>
      <c r="LZV39" s="333"/>
      <c r="LZW39" s="333"/>
      <c r="LZX39" s="333"/>
      <c r="LZY39" s="333"/>
      <c r="LZZ39" s="333"/>
      <c r="MAA39" s="333"/>
      <c r="MAB39" s="333"/>
      <c r="MAC39" s="333"/>
      <c r="MAD39" s="333"/>
      <c r="MAE39" s="333"/>
      <c r="MAF39" s="333"/>
      <c r="MAG39" s="333"/>
      <c r="MAH39" s="333"/>
      <c r="MAI39" s="333"/>
      <c r="MAJ39" s="333"/>
      <c r="MAK39" s="333"/>
      <c r="MAL39" s="333"/>
      <c r="MAM39" s="333"/>
      <c r="MAN39" s="333"/>
      <c r="MAO39" s="333"/>
      <c r="MAP39" s="333"/>
      <c r="MAQ39" s="333"/>
      <c r="MAR39" s="333"/>
      <c r="MAS39" s="333"/>
      <c r="MAT39" s="333"/>
      <c r="MAU39" s="333"/>
      <c r="MAV39" s="333"/>
      <c r="MAW39" s="333"/>
      <c r="MAX39" s="333"/>
      <c r="MAY39" s="333"/>
      <c r="MAZ39" s="333"/>
      <c r="MBA39" s="333"/>
      <c r="MBB39" s="333"/>
      <c r="MBC39" s="333"/>
      <c r="MBD39" s="333"/>
      <c r="MBE39" s="333"/>
      <c r="MBF39" s="333"/>
      <c r="MBG39" s="333"/>
      <c r="MBH39" s="333"/>
      <c r="MBI39" s="333"/>
      <c r="MBJ39" s="333"/>
      <c r="MBK39" s="333"/>
      <c r="MBL39" s="333"/>
      <c r="MBM39" s="333"/>
      <c r="MBN39" s="333"/>
      <c r="MBO39" s="333"/>
      <c r="MBP39" s="333"/>
      <c r="MBQ39" s="333"/>
      <c r="MBR39" s="333"/>
      <c r="MBS39" s="333"/>
      <c r="MBT39" s="333"/>
      <c r="MBU39" s="333"/>
      <c r="MBV39" s="333"/>
      <c r="MBW39" s="333"/>
      <c r="MBX39" s="333"/>
      <c r="MBY39" s="333"/>
      <c r="MBZ39" s="333"/>
      <c r="MCA39" s="333"/>
      <c r="MCB39" s="333"/>
      <c r="MCC39" s="333"/>
      <c r="MCD39" s="333"/>
      <c r="MCE39" s="333"/>
      <c r="MCF39" s="333"/>
      <c r="MCG39" s="333"/>
      <c r="MCH39" s="333"/>
      <c r="MCI39" s="333"/>
      <c r="MCJ39" s="333"/>
      <c r="MCK39" s="333"/>
      <c r="MCL39" s="333"/>
      <c r="MCM39" s="333"/>
      <c r="MCN39" s="333"/>
      <c r="MCO39" s="333"/>
      <c r="MCP39" s="333"/>
      <c r="MCQ39" s="333"/>
      <c r="MCR39" s="333"/>
      <c r="MCS39" s="333"/>
      <c r="MCT39" s="333"/>
      <c r="MCU39" s="333"/>
      <c r="MCV39" s="333"/>
      <c r="MCW39" s="333"/>
      <c r="MCX39" s="333"/>
      <c r="MCY39" s="333"/>
      <c r="MCZ39" s="333"/>
      <c r="MDA39" s="333"/>
      <c r="MDB39" s="333"/>
      <c r="MDC39" s="333"/>
      <c r="MDD39" s="333"/>
      <c r="MDE39" s="333"/>
      <c r="MDF39" s="333"/>
      <c r="MDG39" s="333"/>
      <c r="MDH39" s="333"/>
      <c r="MDI39" s="333"/>
      <c r="MDJ39" s="333"/>
      <c r="MDK39" s="333"/>
      <c r="MDL39" s="333"/>
      <c r="MDM39" s="333"/>
      <c r="MDN39" s="333"/>
      <c r="MDO39" s="333"/>
      <c r="MDP39" s="333"/>
      <c r="MDQ39" s="333"/>
      <c r="MDR39" s="333"/>
      <c r="MDS39" s="333"/>
      <c r="MDT39" s="333"/>
      <c r="MDU39" s="333"/>
      <c r="MDV39" s="333"/>
      <c r="MDW39" s="333"/>
      <c r="MDX39" s="333"/>
      <c r="MDY39" s="333"/>
      <c r="MDZ39" s="333"/>
      <c r="MEA39" s="333"/>
      <c r="MEB39" s="333"/>
      <c r="MEC39" s="333"/>
      <c r="MED39" s="333"/>
      <c r="MEE39" s="333"/>
      <c r="MEF39" s="333"/>
      <c r="MEG39" s="333"/>
      <c r="MEH39" s="333"/>
      <c r="MEI39" s="333"/>
      <c r="MEJ39" s="333"/>
      <c r="MEK39" s="333"/>
      <c r="MEL39" s="333"/>
      <c r="MEM39" s="333"/>
      <c r="MEN39" s="333"/>
      <c r="MEO39" s="333"/>
      <c r="MEP39" s="333"/>
      <c r="MEQ39" s="333"/>
      <c r="MER39" s="333"/>
      <c r="MES39" s="333"/>
      <c r="MET39" s="333"/>
      <c r="MEU39" s="333"/>
      <c r="MEV39" s="333"/>
      <c r="MEW39" s="333"/>
      <c r="MEX39" s="333"/>
      <c r="MEY39" s="333"/>
      <c r="MEZ39" s="333"/>
      <c r="MFA39" s="333"/>
      <c r="MFB39" s="333"/>
      <c r="MFC39" s="333"/>
      <c r="MFD39" s="333"/>
      <c r="MFE39" s="333"/>
      <c r="MFF39" s="333"/>
      <c r="MFG39" s="333"/>
      <c r="MFH39" s="333"/>
      <c r="MFI39" s="333"/>
      <c r="MFJ39" s="333"/>
      <c r="MFK39" s="333"/>
      <c r="MFL39" s="333"/>
      <c r="MFM39" s="333"/>
      <c r="MFN39" s="333"/>
      <c r="MFO39" s="333"/>
      <c r="MFP39" s="333"/>
      <c r="MFQ39" s="333"/>
      <c r="MFR39" s="333"/>
      <c r="MFS39" s="333"/>
      <c r="MFT39" s="333"/>
      <c r="MFU39" s="333"/>
      <c r="MFV39" s="333"/>
      <c r="MFW39" s="333"/>
      <c r="MFX39" s="333"/>
      <c r="MFY39" s="333"/>
      <c r="MFZ39" s="333"/>
      <c r="MGA39" s="333"/>
      <c r="MGB39" s="333"/>
      <c r="MGC39" s="333"/>
      <c r="MGD39" s="333"/>
      <c r="MGE39" s="333"/>
      <c r="MGF39" s="333"/>
      <c r="MGG39" s="333"/>
      <c r="MGH39" s="333"/>
      <c r="MGI39" s="333"/>
      <c r="MGJ39" s="333"/>
      <c r="MGK39" s="333"/>
      <c r="MGL39" s="333"/>
      <c r="MGM39" s="333"/>
      <c r="MGN39" s="333"/>
      <c r="MGO39" s="333"/>
      <c r="MGP39" s="333"/>
      <c r="MGQ39" s="333"/>
      <c r="MGR39" s="333"/>
      <c r="MGS39" s="333"/>
      <c r="MGT39" s="333"/>
      <c r="MGU39" s="333"/>
      <c r="MGV39" s="333"/>
      <c r="MGW39" s="333"/>
      <c r="MGX39" s="333"/>
      <c r="MGY39" s="333"/>
      <c r="MGZ39" s="333"/>
      <c r="MHA39" s="333"/>
      <c r="MHB39" s="333"/>
      <c r="MHC39" s="333"/>
      <c r="MHD39" s="333"/>
      <c r="MHE39" s="333"/>
      <c r="MHF39" s="333"/>
      <c r="MHG39" s="333"/>
      <c r="MHH39" s="333"/>
      <c r="MHI39" s="333"/>
      <c r="MHJ39" s="333"/>
      <c r="MHK39" s="333"/>
      <c r="MHL39" s="333"/>
      <c r="MHM39" s="333"/>
      <c r="MHN39" s="333"/>
      <c r="MHO39" s="333"/>
      <c r="MHP39" s="333"/>
      <c r="MHQ39" s="333"/>
      <c r="MHR39" s="333"/>
      <c r="MHS39" s="333"/>
      <c r="MHT39" s="333"/>
      <c r="MHU39" s="333"/>
      <c r="MHV39" s="333"/>
      <c r="MHW39" s="333"/>
      <c r="MHX39" s="333"/>
      <c r="MHY39" s="333"/>
      <c r="MHZ39" s="333"/>
      <c r="MIA39" s="333"/>
      <c r="MIB39" s="333"/>
      <c r="MIC39" s="333"/>
      <c r="MID39" s="333"/>
      <c r="MIE39" s="333"/>
      <c r="MIF39" s="333"/>
      <c r="MIG39" s="333"/>
      <c r="MIH39" s="333"/>
      <c r="MII39" s="333"/>
      <c r="MIJ39" s="333"/>
      <c r="MIK39" s="333"/>
      <c r="MIL39" s="333"/>
      <c r="MIM39" s="333"/>
      <c r="MIN39" s="333"/>
      <c r="MIO39" s="333"/>
      <c r="MIP39" s="333"/>
      <c r="MIQ39" s="333"/>
      <c r="MIR39" s="333"/>
      <c r="MIS39" s="333"/>
      <c r="MIT39" s="333"/>
      <c r="MIU39" s="333"/>
      <c r="MIV39" s="333"/>
      <c r="MIW39" s="333"/>
      <c r="MIX39" s="333"/>
      <c r="MIY39" s="333"/>
      <c r="MIZ39" s="333"/>
      <c r="MJA39" s="333"/>
      <c r="MJB39" s="333"/>
      <c r="MJC39" s="333"/>
      <c r="MJD39" s="333"/>
      <c r="MJE39" s="333"/>
      <c r="MJF39" s="333"/>
      <c r="MJG39" s="333"/>
      <c r="MJH39" s="333"/>
      <c r="MJI39" s="333"/>
      <c r="MJJ39" s="333"/>
      <c r="MJK39" s="333"/>
      <c r="MJL39" s="333"/>
      <c r="MJM39" s="333"/>
      <c r="MJN39" s="333"/>
      <c r="MJO39" s="333"/>
      <c r="MJP39" s="333"/>
      <c r="MJQ39" s="333"/>
      <c r="MJR39" s="333"/>
      <c r="MJS39" s="333"/>
      <c r="MJT39" s="333"/>
      <c r="MJU39" s="333"/>
      <c r="MJV39" s="333"/>
      <c r="MJW39" s="333"/>
      <c r="MJX39" s="333"/>
      <c r="MJY39" s="333"/>
      <c r="MJZ39" s="333"/>
      <c r="MKA39" s="333"/>
      <c r="MKB39" s="333"/>
      <c r="MKC39" s="333"/>
      <c r="MKD39" s="333"/>
      <c r="MKE39" s="333"/>
      <c r="MKF39" s="333"/>
      <c r="MKG39" s="333"/>
      <c r="MKH39" s="333"/>
      <c r="MKI39" s="333"/>
      <c r="MKJ39" s="333"/>
      <c r="MKK39" s="333"/>
      <c r="MKL39" s="333"/>
      <c r="MKM39" s="333"/>
      <c r="MKN39" s="333"/>
      <c r="MKO39" s="333"/>
      <c r="MKP39" s="333"/>
      <c r="MKQ39" s="333"/>
      <c r="MKR39" s="333"/>
      <c r="MKS39" s="333"/>
      <c r="MKT39" s="333"/>
      <c r="MKU39" s="333"/>
      <c r="MKV39" s="333"/>
      <c r="MKW39" s="333"/>
      <c r="MKX39" s="333"/>
      <c r="MKY39" s="333"/>
      <c r="MKZ39" s="333"/>
      <c r="MLA39" s="333"/>
      <c r="MLB39" s="333"/>
      <c r="MLC39" s="333"/>
      <c r="MLD39" s="333"/>
      <c r="MLE39" s="333"/>
      <c r="MLF39" s="333"/>
      <c r="MLG39" s="333"/>
      <c r="MLH39" s="333"/>
      <c r="MLI39" s="333"/>
      <c r="MLJ39" s="333"/>
      <c r="MLK39" s="333"/>
      <c r="MLL39" s="333"/>
      <c r="MLM39" s="333"/>
      <c r="MLN39" s="333"/>
      <c r="MLO39" s="333"/>
      <c r="MLP39" s="333"/>
      <c r="MLQ39" s="333"/>
      <c r="MLR39" s="333"/>
      <c r="MLS39" s="333"/>
      <c r="MLT39" s="333"/>
      <c r="MLU39" s="333"/>
      <c r="MLV39" s="333"/>
      <c r="MLW39" s="333"/>
      <c r="MLX39" s="333"/>
      <c r="MLY39" s="333"/>
      <c r="MLZ39" s="333"/>
      <c r="MMA39" s="333"/>
      <c r="MMB39" s="333"/>
      <c r="MMC39" s="333"/>
      <c r="MMD39" s="333"/>
      <c r="MME39" s="333"/>
      <c r="MMF39" s="333"/>
      <c r="MMG39" s="333"/>
      <c r="MMH39" s="333"/>
      <c r="MMI39" s="333"/>
      <c r="MMJ39" s="333"/>
      <c r="MMK39" s="333"/>
      <c r="MML39" s="333"/>
      <c r="MMM39" s="333"/>
      <c r="MMN39" s="333"/>
      <c r="MMO39" s="333"/>
      <c r="MMP39" s="333"/>
      <c r="MMQ39" s="333"/>
      <c r="MMR39" s="333"/>
      <c r="MMS39" s="333"/>
      <c r="MMT39" s="333"/>
      <c r="MMU39" s="333"/>
      <c r="MMV39" s="333"/>
      <c r="MMW39" s="333"/>
      <c r="MMX39" s="333"/>
      <c r="MMY39" s="333"/>
      <c r="MMZ39" s="333"/>
      <c r="MNA39" s="333"/>
      <c r="MNB39" s="333"/>
      <c r="MNC39" s="333"/>
      <c r="MND39" s="333"/>
      <c r="MNE39" s="333"/>
      <c r="MNF39" s="333"/>
      <c r="MNG39" s="333"/>
      <c r="MNH39" s="333"/>
      <c r="MNI39" s="333"/>
      <c r="MNJ39" s="333"/>
      <c r="MNK39" s="333"/>
      <c r="MNL39" s="333"/>
      <c r="MNM39" s="333"/>
      <c r="MNN39" s="333"/>
      <c r="MNO39" s="333"/>
      <c r="MNP39" s="333"/>
      <c r="MNQ39" s="333"/>
      <c r="MNR39" s="333"/>
      <c r="MNS39" s="333"/>
      <c r="MNT39" s="333"/>
      <c r="MNU39" s="333"/>
      <c r="MNV39" s="333"/>
      <c r="MNW39" s="333"/>
      <c r="MNX39" s="333"/>
      <c r="MNY39" s="333"/>
      <c r="MNZ39" s="333"/>
      <c r="MOA39" s="333"/>
      <c r="MOB39" s="333"/>
      <c r="MOC39" s="333"/>
      <c r="MOD39" s="333"/>
      <c r="MOE39" s="333"/>
      <c r="MOF39" s="333"/>
      <c r="MOG39" s="333"/>
      <c r="MOH39" s="333"/>
      <c r="MOI39" s="333"/>
      <c r="MOJ39" s="333"/>
      <c r="MOK39" s="333"/>
      <c r="MOL39" s="333"/>
      <c r="MOM39" s="333"/>
      <c r="MON39" s="333"/>
      <c r="MOO39" s="333"/>
      <c r="MOP39" s="333"/>
      <c r="MOQ39" s="333"/>
      <c r="MOR39" s="333"/>
      <c r="MOS39" s="333"/>
      <c r="MOT39" s="333"/>
      <c r="MOU39" s="333"/>
      <c r="MOV39" s="333"/>
      <c r="MOW39" s="333"/>
      <c r="MOX39" s="333"/>
      <c r="MOY39" s="333"/>
      <c r="MOZ39" s="333"/>
      <c r="MPA39" s="333"/>
      <c r="MPB39" s="333"/>
      <c r="MPC39" s="333"/>
      <c r="MPD39" s="333"/>
      <c r="MPE39" s="333"/>
      <c r="MPF39" s="333"/>
      <c r="MPG39" s="333"/>
      <c r="MPH39" s="333"/>
      <c r="MPI39" s="333"/>
      <c r="MPJ39" s="333"/>
      <c r="MPK39" s="333"/>
      <c r="MPL39" s="333"/>
      <c r="MPM39" s="333"/>
      <c r="MPN39" s="333"/>
      <c r="MPO39" s="333"/>
      <c r="MPP39" s="333"/>
      <c r="MPQ39" s="333"/>
      <c r="MPR39" s="333"/>
      <c r="MPS39" s="333"/>
      <c r="MPT39" s="333"/>
      <c r="MPU39" s="333"/>
      <c r="MPV39" s="333"/>
      <c r="MPW39" s="333"/>
      <c r="MPX39" s="333"/>
      <c r="MPY39" s="333"/>
      <c r="MPZ39" s="333"/>
      <c r="MQA39" s="333"/>
      <c r="MQB39" s="333"/>
      <c r="MQC39" s="333"/>
      <c r="MQD39" s="333"/>
      <c r="MQE39" s="333"/>
      <c r="MQF39" s="333"/>
      <c r="MQG39" s="333"/>
      <c r="MQH39" s="333"/>
      <c r="MQI39" s="333"/>
      <c r="MQJ39" s="333"/>
      <c r="MQK39" s="333"/>
      <c r="MQL39" s="333"/>
      <c r="MQM39" s="333"/>
      <c r="MQN39" s="333"/>
      <c r="MQO39" s="333"/>
      <c r="MQP39" s="333"/>
      <c r="MQQ39" s="333"/>
      <c r="MQR39" s="333"/>
      <c r="MQS39" s="333"/>
      <c r="MQT39" s="333"/>
      <c r="MQU39" s="333"/>
      <c r="MQV39" s="333"/>
      <c r="MQW39" s="333"/>
      <c r="MQX39" s="333"/>
      <c r="MQY39" s="333"/>
      <c r="MQZ39" s="333"/>
      <c r="MRA39" s="333"/>
      <c r="MRB39" s="333"/>
      <c r="MRC39" s="333"/>
      <c r="MRD39" s="333"/>
      <c r="MRE39" s="333"/>
      <c r="MRF39" s="333"/>
      <c r="MRG39" s="333"/>
      <c r="MRH39" s="333"/>
      <c r="MRI39" s="333"/>
      <c r="MRJ39" s="333"/>
      <c r="MRK39" s="333"/>
      <c r="MRL39" s="333"/>
      <c r="MRM39" s="333"/>
      <c r="MRN39" s="333"/>
      <c r="MRO39" s="333"/>
      <c r="MRP39" s="333"/>
      <c r="MRQ39" s="333"/>
      <c r="MRR39" s="333"/>
      <c r="MRS39" s="333"/>
      <c r="MRT39" s="333"/>
      <c r="MRU39" s="333"/>
      <c r="MRV39" s="333"/>
      <c r="MRW39" s="333"/>
      <c r="MRX39" s="333"/>
      <c r="MRY39" s="333"/>
      <c r="MRZ39" s="333"/>
      <c r="MSA39" s="333"/>
      <c r="MSB39" s="333"/>
      <c r="MSC39" s="333"/>
      <c r="MSD39" s="333"/>
      <c r="MSE39" s="333"/>
      <c r="MSF39" s="333"/>
      <c r="MSG39" s="333"/>
      <c r="MSH39" s="333"/>
      <c r="MSI39" s="333"/>
      <c r="MSJ39" s="333"/>
      <c r="MSK39" s="333"/>
      <c r="MSL39" s="333"/>
      <c r="MSM39" s="333"/>
      <c r="MSN39" s="333"/>
      <c r="MSO39" s="333"/>
      <c r="MSP39" s="333"/>
      <c r="MSQ39" s="333"/>
      <c r="MSR39" s="333"/>
      <c r="MSS39" s="333"/>
      <c r="MST39" s="333"/>
      <c r="MSU39" s="333"/>
      <c r="MSV39" s="333"/>
      <c r="MSW39" s="333"/>
      <c r="MSX39" s="333"/>
      <c r="MSY39" s="333"/>
      <c r="MSZ39" s="333"/>
      <c r="MTA39" s="333"/>
      <c r="MTB39" s="333"/>
      <c r="MTC39" s="333"/>
      <c r="MTD39" s="333"/>
      <c r="MTE39" s="333"/>
      <c r="MTF39" s="333"/>
      <c r="MTG39" s="333"/>
      <c r="MTH39" s="333"/>
      <c r="MTI39" s="333"/>
      <c r="MTJ39" s="333"/>
      <c r="MTK39" s="333"/>
      <c r="MTL39" s="333"/>
      <c r="MTM39" s="333"/>
      <c r="MTN39" s="333"/>
      <c r="MTO39" s="333"/>
      <c r="MTP39" s="333"/>
      <c r="MTQ39" s="333"/>
      <c r="MTR39" s="333"/>
      <c r="MTS39" s="333"/>
      <c r="MTT39" s="333"/>
      <c r="MTU39" s="333"/>
      <c r="MTV39" s="333"/>
      <c r="MTW39" s="333"/>
      <c r="MTX39" s="333"/>
      <c r="MTY39" s="333"/>
      <c r="MTZ39" s="333"/>
      <c r="MUA39" s="333"/>
      <c r="MUB39" s="333"/>
      <c r="MUC39" s="333"/>
      <c r="MUD39" s="333"/>
      <c r="MUE39" s="333"/>
      <c r="MUF39" s="333"/>
      <c r="MUG39" s="333"/>
      <c r="MUH39" s="333"/>
      <c r="MUI39" s="333"/>
      <c r="MUJ39" s="333"/>
      <c r="MUK39" s="333"/>
      <c r="MUL39" s="333"/>
      <c r="MUM39" s="333"/>
      <c r="MUN39" s="333"/>
      <c r="MUO39" s="333"/>
      <c r="MUP39" s="333"/>
      <c r="MUQ39" s="333"/>
      <c r="MUR39" s="333"/>
      <c r="MUS39" s="333"/>
      <c r="MUT39" s="333"/>
      <c r="MUU39" s="333"/>
      <c r="MUV39" s="333"/>
      <c r="MUW39" s="333"/>
      <c r="MUX39" s="333"/>
      <c r="MUY39" s="333"/>
      <c r="MUZ39" s="333"/>
      <c r="MVA39" s="333"/>
      <c r="MVB39" s="333"/>
      <c r="MVC39" s="333"/>
      <c r="MVD39" s="333"/>
      <c r="MVE39" s="333"/>
      <c r="MVF39" s="333"/>
      <c r="MVG39" s="333"/>
      <c r="MVH39" s="333"/>
      <c r="MVI39" s="333"/>
      <c r="MVJ39" s="333"/>
      <c r="MVK39" s="333"/>
      <c r="MVL39" s="333"/>
      <c r="MVM39" s="333"/>
      <c r="MVN39" s="333"/>
      <c r="MVO39" s="333"/>
      <c r="MVP39" s="333"/>
      <c r="MVQ39" s="333"/>
      <c r="MVR39" s="333"/>
      <c r="MVS39" s="333"/>
      <c r="MVT39" s="333"/>
      <c r="MVU39" s="333"/>
      <c r="MVV39" s="333"/>
      <c r="MVW39" s="333"/>
      <c r="MVX39" s="333"/>
      <c r="MVY39" s="333"/>
      <c r="MVZ39" s="333"/>
      <c r="MWA39" s="333"/>
      <c r="MWB39" s="333"/>
      <c r="MWC39" s="333"/>
      <c r="MWD39" s="333"/>
      <c r="MWE39" s="333"/>
      <c r="MWF39" s="333"/>
      <c r="MWG39" s="333"/>
      <c r="MWH39" s="333"/>
      <c r="MWI39" s="333"/>
      <c r="MWJ39" s="333"/>
      <c r="MWK39" s="333"/>
      <c r="MWL39" s="333"/>
      <c r="MWM39" s="333"/>
      <c r="MWN39" s="333"/>
      <c r="MWO39" s="333"/>
      <c r="MWP39" s="333"/>
      <c r="MWQ39" s="333"/>
      <c r="MWR39" s="333"/>
      <c r="MWS39" s="333"/>
      <c r="MWT39" s="333"/>
      <c r="MWU39" s="333"/>
      <c r="MWV39" s="333"/>
      <c r="MWW39" s="333"/>
      <c r="MWX39" s="333"/>
      <c r="MWY39" s="333"/>
      <c r="MWZ39" s="333"/>
      <c r="MXA39" s="333"/>
      <c r="MXB39" s="333"/>
      <c r="MXC39" s="333"/>
      <c r="MXD39" s="333"/>
      <c r="MXE39" s="333"/>
      <c r="MXF39" s="333"/>
      <c r="MXG39" s="333"/>
      <c r="MXH39" s="333"/>
      <c r="MXI39" s="333"/>
      <c r="MXJ39" s="333"/>
      <c r="MXK39" s="333"/>
      <c r="MXL39" s="333"/>
      <c r="MXM39" s="333"/>
      <c r="MXN39" s="333"/>
      <c r="MXO39" s="333"/>
      <c r="MXP39" s="333"/>
      <c r="MXQ39" s="333"/>
      <c r="MXR39" s="333"/>
      <c r="MXS39" s="333"/>
      <c r="MXT39" s="333"/>
      <c r="MXU39" s="333"/>
      <c r="MXV39" s="333"/>
      <c r="MXW39" s="333"/>
      <c r="MXX39" s="333"/>
      <c r="MXY39" s="333"/>
      <c r="MXZ39" s="333"/>
      <c r="MYA39" s="333"/>
      <c r="MYB39" s="333"/>
      <c r="MYC39" s="333"/>
      <c r="MYD39" s="333"/>
      <c r="MYE39" s="333"/>
      <c r="MYF39" s="333"/>
      <c r="MYG39" s="333"/>
      <c r="MYH39" s="333"/>
      <c r="MYI39" s="333"/>
      <c r="MYJ39" s="333"/>
      <c r="MYK39" s="333"/>
      <c r="MYL39" s="333"/>
      <c r="MYM39" s="333"/>
      <c r="MYN39" s="333"/>
      <c r="MYO39" s="333"/>
      <c r="MYP39" s="333"/>
      <c r="MYQ39" s="333"/>
      <c r="MYR39" s="333"/>
      <c r="MYS39" s="333"/>
      <c r="MYT39" s="333"/>
      <c r="MYU39" s="333"/>
      <c r="MYV39" s="333"/>
      <c r="MYW39" s="333"/>
      <c r="MYX39" s="333"/>
      <c r="MYY39" s="333"/>
      <c r="MYZ39" s="333"/>
      <c r="MZA39" s="333"/>
      <c r="MZB39" s="333"/>
      <c r="MZC39" s="333"/>
      <c r="MZD39" s="333"/>
      <c r="MZE39" s="333"/>
      <c r="MZF39" s="333"/>
      <c r="MZG39" s="333"/>
      <c r="MZH39" s="333"/>
      <c r="MZI39" s="333"/>
      <c r="MZJ39" s="333"/>
      <c r="MZK39" s="333"/>
      <c r="MZL39" s="333"/>
      <c r="MZM39" s="333"/>
      <c r="MZN39" s="333"/>
      <c r="MZO39" s="333"/>
      <c r="MZP39" s="333"/>
      <c r="MZQ39" s="333"/>
      <c r="MZR39" s="333"/>
      <c r="MZS39" s="333"/>
      <c r="MZT39" s="333"/>
      <c r="MZU39" s="333"/>
      <c r="MZV39" s="333"/>
      <c r="MZW39" s="333"/>
      <c r="MZX39" s="333"/>
      <c r="MZY39" s="333"/>
      <c r="MZZ39" s="333"/>
      <c r="NAA39" s="333"/>
      <c r="NAB39" s="333"/>
      <c r="NAC39" s="333"/>
      <c r="NAD39" s="333"/>
      <c r="NAE39" s="333"/>
      <c r="NAF39" s="333"/>
      <c r="NAG39" s="333"/>
      <c r="NAH39" s="333"/>
      <c r="NAI39" s="333"/>
      <c r="NAJ39" s="333"/>
      <c r="NAK39" s="333"/>
      <c r="NAL39" s="333"/>
      <c r="NAM39" s="333"/>
      <c r="NAN39" s="333"/>
      <c r="NAO39" s="333"/>
      <c r="NAP39" s="333"/>
      <c r="NAQ39" s="333"/>
      <c r="NAR39" s="333"/>
      <c r="NAS39" s="333"/>
      <c r="NAT39" s="333"/>
      <c r="NAU39" s="333"/>
      <c r="NAV39" s="333"/>
      <c r="NAW39" s="333"/>
      <c r="NAX39" s="333"/>
      <c r="NAY39" s="333"/>
      <c r="NAZ39" s="333"/>
      <c r="NBA39" s="333"/>
      <c r="NBB39" s="333"/>
      <c r="NBC39" s="333"/>
      <c r="NBD39" s="333"/>
      <c r="NBE39" s="333"/>
      <c r="NBF39" s="333"/>
      <c r="NBG39" s="333"/>
      <c r="NBH39" s="333"/>
      <c r="NBI39" s="333"/>
      <c r="NBJ39" s="333"/>
      <c r="NBK39" s="333"/>
      <c r="NBL39" s="333"/>
      <c r="NBM39" s="333"/>
      <c r="NBN39" s="333"/>
      <c r="NBO39" s="333"/>
      <c r="NBP39" s="333"/>
      <c r="NBQ39" s="333"/>
      <c r="NBR39" s="333"/>
      <c r="NBS39" s="333"/>
      <c r="NBT39" s="333"/>
      <c r="NBU39" s="333"/>
      <c r="NBV39" s="333"/>
      <c r="NBW39" s="333"/>
      <c r="NBX39" s="333"/>
      <c r="NBY39" s="333"/>
      <c r="NBZ39" s="333"/>
      <c r="NCA39" s="333"/>
      <c r="NCB39" s="333"/>
      <c r="NCC39" s="333"/>
      <c r="NCD39" s="333"/>
      <c r="NCE39" s="333"/>
      <c r="NCF39" s="333"/>
      <c r="NCG39" s="333"/>
      <c r="NCH39" s="333"/>
      <c r="NCI39" s="333"/>
      <c r="NCJ39" s="333"/>
      <c r="NCK39" s="333"/>
      <c r="NCL39" s="333"/>
      <c r="NCM39" s="333"/>
      <c r="NCN39" s="333"/>
      <c r="NCO39" s="333"/>
      <c r="NCP39" s="333"/>
      <c r="NCQ39" s="333"/>
      <c r="NCR39" s="333"/>
      <c r="NCS39" s="333"/>
      <c r="NCT39" s="333"/>
      <c r="NCU39" s="333"/>
      <c r="NCV39" s="333"/>
      <c r="NCW39" s="333"/>
      <c r="NCX39" s="333"/>
      <c r="NCY39" s="333"/>
      <c r="NCZ39" s="333"/>
      <c r="NDA39" s="333"/>
      <c r="NDB39" s="333"/>
      <c r="NDC39" s="333"/>
      <c r="NDD39" s="333"/>
      <c r="NDE39" s="333"/>
      <c r="NDF39" s="333"/>
      <c r="NDG39" s="333"/>
      <c r="NDH39" s="333"/>
      <c r="NDI39" s="333"/>
      <c r="NDJ39" s="333"/>
      <c r="NDK39" s="333"/>
      <c r="NDL39" s="333"/>
      <c r="NDM39" s="333"/>
      <c r="NDN39" s="333"/>
      <c r="NDO39" s="333"/>
      <c r="NDP39" s="333"/>
      <c r="NDQ39" s="333"/>
      <c r="NDR39" s="333"/>
      <c r="NDS39" s="333"/>
      <c r="NDT39" s="333"/>
      <c r="NDU39" s="333"/>
      <c r="NDV39" s="333"/>
      <c r="NDW39" s="333"/>
      <c r="NDX39" s="333"/>
      <c r="NDY39" s="333"/>
      <c r="NDZ39" s="333"/>
      <c r="NEA39" s="333"/>
      <c r="NEB39" s="333"/>
      <c r="NEC39" s="333"/>
      <c r="NED39" s="333"/>
      <c r="NEE39" s="333"/>
      <c r="NEF39" s="333"/>
      <c r="NEG39" s="333"/>
      <c r="NEH39" s="333"/>
      <c r="NEI39" s="333"/>
      <c r="NEJ39" s="333"/>
      <c r="NEK39" s="333"/>
      <c r="NEL39" s="333"/>
      <c r="NEM39" s="333"/>
      <c r="NEN39" s="333"/>
      <c r="NEO39" s="333"/>
      <c r="NEP39" s="333"/>
      <c r="NEQ39" s="333"/>
      <c r="NER39" s="333"/>
      <c r="NES39" s="333"/>
      <c r="NET39" s="333"/>
      <c r="NEU39" s="333"/>
      <c r="NEV39" s="333"/>
      <c r="NEW39" s="333"/>
      <c r="NEX39" s="333"/>
      <c r="NEY39" s="333"/>
      <c r="NEZ39" s="333"/>
      <c r="NFA39" s="333"/>
      <c r="NFB39" s="333"/>
      <c r="NFC39" s="333"/>
      <c r="NFD39" s="333"/>
      <c r="NFE39" s="333"/>
      <c r="NFF39" s="333"/>
      <c r="NFG39" s="333"/>
      <c r="NFH39" s="333"/>
      <c r="NFI39" s="333"/>
      <c r="NFJ39" s="333"/>
      <c r="NFK39" s="333"/>
      <c r="NFL39" s="333"/>
      <c r="NFM39" s="333"/>
      <c r="NFN39" s="333"/>
      <c r="NFO39" s="333"/>
      <c r="NFP39" s="333"/>
      <c r="NFQ39" s="333"/>
      <c r="NFR39" s="333"/>
      <c r="NFS39" s="333"/>
      <c r="NFT39" s="333"/>
      <c r="NFU39" s="333"/>
      <c r="NFV39" s="333"/>
      <c r="NFW39" s="333"/>
      <c r="NFX39" s="333"/>
      <c r="NFY39" s="333"/>
      <c r="NFZ39" s="333"/>
      <c r="NGA39" s="333"/>
      <c r="NGB39" s="333"/>
      <c r="NGC39" s="333"/>
      <c r="NGD39" s="333"/>
      <c r="NGE39" s="333"/>
      <c r="NGF39" s="333"/>
      <c r="NGG39" s="333"/>
      <c r="NGH39" s="333"/>
      <c r="NGI39" s="333"/>
      <c r="NGJ39" s="333"/>
      <c r="NGK39" s="333"/>
      <c r="NGL39" s="333"/>
      <c r="NGM39" s="333"/>
      <c r="NGN39" s="333"/>
      <c r="NGO39" s="333"/>
      <c r="NGP39" s="333"/>
      <c r="NGQ39" s="333"/>
      <c r="NGR39" s="333"/>
      <c r="NGS39" s="333"/>
      <c r="NGT39" s="333"/>
      <c r="NGU39" s="333"/>
      <c r="NGV39" s="333"/>
      <c r="NGW39" s="333"/>
      <c r="NGX39" s="333"/>
      <c r="NGY39" s="333"/>
      <c r="NGZ39" s="333"/>
      <c r="NHA39" s="333"/>
      <c r="NHB39" s="333"/>
      <c r="NHC39" s="333"/>
      <c r="NHD39" s="333"/>
      <c r="NHE39" s="333"/>
      <c r="NHF39" s="333"/>
      <c r="NHG39" s="333"/>
      <c r="NHH39" s="333"/>
      <c r="NHI39" s="333"/>
      <c r="NHJ39" s="333"/>
      <c r="NHK39" s="333"/>
      <c r="NHL39" s="333"/>
      <c r="NHM39" s="333"/>
      <c r="NHN39" s="333"/>
      <c r="NHO39" s="333"/>
      <c r="NHP39" s="333"/>
      <c r="NHQ39" s="333"/>
      <c r="NHR39" s="333"/>
      <c r="NHS39" s="333"/>
      <c r="NHT39" s="333"/>
      <c r="NHU39" s="333"/>
      <c r="NHV39" s="333"/>
      <c r="NHW39" s="333"/>
      <c r="NHX39" s="333"/>
      <c r="NHY39" s="333"/>
      <c r="NHZ39" s="333"/>
      <c r="NIA39" s="333"/>
      <c r="NIB39" s="333"/>
      <c r="NIC39" s="333"/>
      <c r="NID39" s="333"/>
      <c r="NIE39" s="333"/>
      <c r="NIF39" s="333"/>
      <c r="NIG39" s="333"/>
      <c r="NIH39" s="333"/>
      <c r="NII39" s="333"/>
      <c r="NIJ39" s="333"/>
      <c r="NIK39" s="333"/>
      <c r="NIL39" s="333"/>
      <c r="NIM39" s="333"/>
      <c r="NIN39" s="333"/>
      <c r="NIO39" s="333"/>
      <c r="NIP39" s="333"/>
      <c r="NIQ39" s="333"/>
      <c r="NIR39" s="333"/>
      <c r="NIS39" s="333"/>
      <c r="NIT39" s="333"/>
      <c r="NIU39" s="333"/>
      <c r="NIV39" s="333"/>
      <c r="NIW39" s="333"/>
      <c r="NIX39" s="333"/>
      <c r="NIY39" s="333"/>
      <c r="NIZ39" s="333"/>
      <c r="NJA39" s="333"/>
      <c r="NJB39" s="333"/>
      <c r="NJC39" s="333"/>
      <c r="NJD39" s="333"/>
      <c r="NJE39" s="333"/>
      <c r="NJF39" s="333"/>
      <c r="NJG39" s="333"/>
      <c r="NJH39" s="333"/>
      <c r="NJI39" s="333"/>
      <c r="NJJ39" s="333"/>
      <c r="NJK39" s="333"/>
      <c r="NJL39" s="333"/>
      <c r="NJM39" s="333"/>
      <c r="NJN39" s="333"/>
      <c r="NJO39" s="333"/>
      <c r="NJP39" s="333"/>
      <c r="NJQ39" s="333"/>
      <c r="NJR39" s="333"/>
      <c r="NJS39" s="333"/>
      <c r="NJT39" s="333"/>
      <c r="NJU39" s="333"/>
      <c r="NJV39" s="333"/>
      <c r="NJW39" s="333"/>
      <c r="NJX39" s="333"/>
      <c r="NJY39" s="333"/>
      <c r="NJZ39" s="333"/>
      <c r="NKA39" s="333"/>
      <c r="NKB39" s="333"/>
      <c r="NKC39" s="333"/>
      <c r="NKD39" s="333"/>
      <c r="NKE39" s="333"/>
      <c r="NKF39" s="333"/>
      <c r="NKG39" s="333"/>
      <c r="NKH39" s="333"/>
      <c r="NKI39" s="333"/>
      <c r="NKJ39" s="333"/>
      <c r="NKK39" s="333"/>
      <c r="NKL39" s="333"/>
      <c r="NKM39" s="333"/>
      <c r="NKN39" s="333"/>
      <c r="NKO39" s="333"/>
      <c r="NKP39" s="333"/>
      <c r="NKQ39" s="333"/>
      <c r="NKR39" s="333"/>
      <c r="NKS39" s="333"/>
      <c r="NKT39" s="333"/>
      <c r="NKU39" s="333"/>
      <c r="NKV39" s="333"/>
      <c r="NKW39" s="333"/>
      <c r="NKX39" s="333"/>
      <c r="NKY39" s="333"/>
      <c r="NKZ39" s="333"/>
      <c r="NLA39" s="333"/>
      <c r="NLB39" s="333"/>
      <c r="NLC39" s="333"/>
      <c r="NLD39" s="333"/>
      <c r="NLE39" s="333"/>
      <c r="NLF39" s="333"/>
      <c r="NLG39" s="333"/>
      <c r="NLH39" s="333"/>
      <c r="NLI39" s="333"/>
      <c r="NLJ39" s="333"/>
      <c r="NLK39" s="333"/>
      <c r="NLL39" s="333"/>
      <c r="NLM39" s="333"/>
      <c r="NLN39" s="333"/>
      <c r="NLO39" s="333"/>
      <c r="NLP39" s="333"/>
      <c r="NLQ39" s="333"/>
      <c r="NLR39" s="333"/>
      <c r="NLS39" s="333"/>
      <c r="NLT39" s="333"/>
      <c r="NLU39" s="333"/>
      <c r="NLV39" s="333"/>
      <c r="NLW39" s="333"/>
      <c r="NLX39" s="333"/>
      <c r="NLY39" s="333"/>
      <c r="NLZ39" s="333"/>
      <c r="NMA39" s="333"/>
      <c r="NMB39" s="333"/>
      <c r="NMC39" s="333"/>
      <c r="NMD39" s="333"/>
      <c r="NME39" s="333"/>
      <c r="NMF39" s="333"/>
      <c r="NMG39" s="333"/>
      <c r="NMH39" s="333"/>
      <c r="NMI39" s="333"/>
      <c r="NMJ39" s="333"/>
      <c r="NMK39" s="333"/>
      <c r="NML39" s="333"/>
      <c r="NMM39" s="333"/>
      <c r="NMN39" s="333"/>
      <c r="NMO39" s="333"/>
      <c r="NMP39" s="333"/>
      <c r="NMQ39" s="333"/>
      <c r="NMR39" s="333"/>
      <c r="NMS39" s="333"/>
      <c r="NMT39" s="333"/>
      <c r="NMU39" s="333"/>
      <c r="NMV39" s="333"/>
      <c r="NMW39" s="333"/>
      <c r="NMX39" s="333"/>
      <c r="NMY39" s="333"/>
      <c r="NMZ39" s="333"/>
      <c r="NNA39" s="333"/>
      <c r="NNB39" s="333"/>
      <c r="NNC39" s="333"/>
      <c r="NND39" s="333"/>
      <c r="NNE39" s="333"/>
      <c r="NNF39" s="333"/>
      <c r="NNG39" s="333"/>
      <c r="NNH39" s="333"/>
      <c r="NNI39" s="333"/>
      <c r="NNJ39" s="333"/>
      <c r="NNK39" s="333"/>
      <c r="NNL39" s="333"/>
      <c r="NNM39" s="333"/>
      <c r="NNN39" s="333"/>
      <c r="NNO39" s="333"/>
      <c r="NNP39" s="333"/>
      <c r="NNQ39" s="333"/>
      <c r="NNR39" s="333"/>
      <c r="NNS39" s="333"/>
      <c r="NNT39" s="333"/>
      <c r="NNU39" s="333"/>
      <c r="NNV39" s="333"/>
      <c r="NNW39" s="333"/>
      <c r="NNX39" s="333"/>
      <c r="NNY39" s="333"/>
      <c r="NNZ39" s="333"/>
      <c r="NOA39" s="333"/>
      <c r="NOB39" s="333"/>
      <c r="NOC39" s="333"/>
      <c r="NOD39" s="333"/>
      <c r="NOE39" s="333"/>
      <c r="NOF39" s="333"/>
      <c r="NOG39" s="333"/>
      <c r="NOH39" s="333"/>
      <c r="NOI39" s="333"/>
      <c r="NOJ39" s="333"/>
      <c r="NOK39" s="333"/>
      <c r="NOL39" s="333"/>
      <c r="NOM39" s="333"/>
      <c r="NON39" s="333"/>
      <c r="NOO39" s="333"/>
      <c r="NOP39" s="333"/>
      <c r="NOQ39" s="333"/>
      <c r="NOR39" s="333"/>
      <c r="NOS39" s="333"/>
      <c r="NOT39" s="333"/>
      <c r="NOU39" s="333"/>
      <c r="NOV39" s="333"/>
      <c r="NOW39" s="333"/>
      <c r="NOX39" s="333"/>
      <c r="NOY39" s="333"/>
      <c r="NOZ39" s="333"/>
      <c r="NPA39" s="333"/>
      <c r="NPB39" s="333"/>
      <c r="NPC39" s="333"/>
      <c r="NPD39" s="333"/>
      <c r="NPE39" s="333"/>
      <c r="NPF39" s="333"/>
      <c r="NPG39" s="333"/>
      <c r="NPH39" s="333"/>
      <c r="NPI39" s="333"/>
      <c r="NPJ39" s="333"/>
      <c r="NPK39" s="333"/>
      <c r="NPL39" s="333"/>
      <c r="NPM39" s="333"/>
      <c r="NPN39" s="333"/>
      <c r="NPO39" s="333"/>
      <c r="NPP39" s="333"/>
      <c r="NPQ39" s="333"/>
      <c r="NPR39" s="333"/>
      <c r="NPS39" s="333"/>
      <c r="NPT39" s="333"/>
      <c r="NPU39" s="333"/>
      <c r="NPV39" s="333"/>
      <c r="NPW39" s="333"/>
      <c r="NPX39" s="333"/>
      <c r="NPY39" s="333"/>
      <c r="NPZ39" s="333"/>
      <c r="NQA39" s="333"/>
      <c r="NQB39" s="333"/>
      <c r="NQC39" s="333"/>
      <c r="NQD39" s="333"/>
      <c r="NQE39" s="333"/>
      <c r="NQF39" s="333"/>
      <c r="NQG39" s="333"/>
      <c r="NQH39" s="333"/>
      <c r="NQI39" s="333"/>
      <c r="NQJ39" s="333"/>
      <c r="NQK39" s="333"/>
      <c r="NQL39" s="333"/>
      <c r="NQM39" s="333"/>
      <c r="NQN39" s="333"/>
      <c r="NQO39" s="333"/>
      <c r="NQP39" s="333"/>
      <c r="NQQ39" s="333"/>
      <c r="NQR39" s="333"/>
      <c r="NQS39" s="333"/>
      <c r="NQT39" s="333"/>
      <c r="NQU39" s="333"/>
      <c r="NQV39" s="333"/>
      <c r="NQW39" s="333"/>
      <c r="NQX39" s="333"/>
      <c r="NQY39" s="333"/>
      <c r="NQZ39" s="333"/>
      <c r="NRA39" s="333"/>
      <c r="NRB39" s="333"/>
      <c r="NRC39" s="333"/>
      <c r="NRD39" s="333"/>
      <c r="NRE39" s="333"/>
      <c r="NRF39" s="333"/>
      <c r="NRG39" s="333"/>
      <c r="NRH39" s="333"/>
      <c r="NRI39" s="333"/>
      <c r="NRJ39" s="333"/>
      <c r="NRK39" s="333"/>
      <c r="NRL39" s="333"/>
      <c r="NRM39" s="333"/>
      <c r="NRN39" s="333"/>
      <c r="NRO39" s="333"/>
      <c r="NRP39" s="333"/>
      <c r="NRQ39" s="333"/>
      <c r="NRR39" s="333"/>
      <c r="NRS39" s="333"/>
      <c r="NRT39" s="333"/>
      <c r="NRU39" s="333"/>
      <c r="NRV39" s="333"/>
      <c r="NRW39" s="333"/>
      <c r="NRX39" s="333"/>
      <c r="NRY39" s="333"/>
      <c r="NRZ39" s="333"/>
      <c r="NSA39" s="333"/>
      <c r="NSB39" s="333"/>
      <c r="NSC39" s="333"/>
      <c r="NSD39" s="333"/>
      <c r="NSE39" s="333"/>
      <c r="NSF39" s="333"/>
      <c r="NSG39" s="333"/>
      <c r="NSH39" s="333"/>
      <c r="NSI39" s="333"/>
      <c r="NSJ39" s="333"/>
      <c r="NSK39" s="333"/>
      <c r="NSL39" s="333"/>
      <c r="NSM39" s="333"/>
      <c r="NSN39" s="333"/>
      <c r="NSO39" s="333"/>
      <c r="NSP39" s="333"/>
      <c r="NSQ39" s="333"/>
      <c r="NSR39" s="333"/>
      <c r="NSS39" s="333"/>
      <c r="NST39" s="333"/>
      <c r="NSU39" s="333"/>
      <c r="NSV39" s="333"/>
      <c r="NSW39" s="333"/>
      <c r="NSX39" s="333"/>
      <c r="NSY39" s="333"/>
      <c r="NSZ39" s="333"/>
      <c r="NTA39" s="333"/>
      <c r="NTB39" s="333"/>
      <c r="NTC39" s="333"/>
      <c r="NTD39" s="333"/>
      <c r="NTE39" s="333"/>
      <c r="NTF39" s="333"/>
      <c r="NTG39" s="333"/>
      <c r="NTH39" s="333"/>
      <c r="NTI39" s="333"/>
      <c r="NTJ39" s="333"/>
      <c r="NTK39" s="333"/>
      <c r="NTL39" s="333"/>
      <c r="NTM39" s="333"/>
      <c r="NTN39" s="333"/>
      <c r="NTO39" s="333"/>
      <c r="NTP39" s="333"/>
      <c r="NTQ39" s="333"/>
      <c r="NTR39" s="333"/>
      <c r="NTS39" s="333"/>
      <c r="NTT39" s="333"/>
      <c r="NTU39" s="333"/>
      <c r="NTV39" s="333"/>
      <c r="NTW39" s="333"/>
      <c r="NTX39" s="333"/>
      <c r="NTY39" s="333"/>
      <c r="NTZ39" s="333"/>
      <c r="NUA39" s="333"/>
      <c r="NUB39" s="333"/>
      <c r="NUC39" s="333"/>
      <c r="NUD39" s="333"/>
      <c r="NUE39" s="333"/>
      <c r="NUF39" s="333"/>
      <c r="NUG39" s="333"/>
      <c r="NUH39" s="333"/>
      <c r="NUI39" s="333"/>
      <c r="NUJ39" s="333"/>
      <c r="NUK39" s="333"/>
      <c r="NUL39" s="333"/>
      <c r="NUM39" s="333"/>
      <c r="NUN39" s="333"/>
      <c r="NUO39" s="333"/>
      <c r="NUP39" s="333"/>
      <c r="NUQ39" s="333"/>
      <c r="NUR39" s="333"/>
      <c r="NUS39" s="333"/>
      <c r="NUT39" s="333"/>
      <c r="NUU39" s="333"/>
      <c r="NUV39" s="333"/>
      <c r="NUW39" s="333"/>
      <c r="NUX39" s="333"/>
      <c r="NUY39" s="333"/>
      <c r="NUZ39" s="333"/>
      <c r="NVA39" s="333"/>
      <c r="NVB39" s="333"/>
      <c r="NVC39" s="333"/>
      <c r="NVD39" s="333"/>
      <c r="NVE39" s="333"/>
      <c r="NVF39" s="333"/>
      <c r="NVG39" s="333"/>
      <c r="NVH39" s="333"/>
      <c r="NVI39" s="333"/>
      <c r="NVJ39" s="333"/>
      <c r="NVK39" s="333"/>
      <c r="NVL39" s="333"/>
      <c r="NVM39" s="333"/>
      <c r="NVN39" s="333"/>
      <c r="NVO39" s="333"/>
      <c r="NVP39" s="333"/>
      <c r="NVQ39" s="333"/>
      <c r="NVR39" s="333"/>
      <c r="NVS39" s="333"/>
      <c r="NVT39" s="333"/>
      <c r="NVU39" s="333"/>
      <c r="NVV39" s="333"/>
      <c r="NVW39" s="333"/>
      <c r="NVX39" s="333"/>
      <c r="NVY39" s="333"/>
      <c r="NVZ39" s="333"/>
      <c r="NWA39" s="333"/>
      <c r="NWB39" s="333"/>
      <c r="NWC39" s="333"/>
      <c r="NWD39" s="333"/>
      <c r="NWE39" s="333"/>
      <c r="NWF39" s="333"/>
      <c r="NWG39" s="333"/>
      <c r="NWH39" s="333"/>
      <c r="NWI39" s="333"/>
      <c r="NWJ39" s="333"/>
      <c r="NWK39" s="333"/>
      <c r="NWL39" s="333"/>
      <c r="NWM39" s="333"/>
      <c r="NWN39" s="333"/>
      <c r="NWO39" s="333"/>
      <c r="NWP39" s="333"/>
      <c r="NWQ39" s="333"/>
      <c r="NWR39" s="333"/>
      <c r="NWS39" s="333"/>
      <c r="NWT39" s="333"/>
      <c r="NWU39" s="333"/>
      <c r="NWV39" s="333"/>
      <c r="NWW39" s="333"/>
      <c r="NWX39" s="333"/>
      <c r="NWY39" s="333"/>
      <c r="NWZ39" s="333"/>
      <c r="NXA39" s="333"/>
      <c r="NXB39" s="333"/>
      <c r="NXC39" s="333"/>
      <c r="NXD39" s="333"/>
      <c r="NXE39" s="333"/>
      <c r="NXF39" s="333"/>
      <c r="NXG39" s="333"/>
      <c r="NXH39" s="333"/>
      <c r="NXI39" s="333"/>
      <c r="NXJ39" s="333"/>
      <c r="NXK39" s="333"/>
      <c r="NXL39" s="333"/>
      <c r="NXM39" s="333"/>
      <c r="NXN39" s="333"/>
      <c r="NXO39" s="333"/>
      <c r="NXP39" s="333"/>
      <c r="NXQ39" s="333"/>
      <c r="NXR39" s="333"/>
      <c r="NXS39" s="333"/>
      <c r="NXT39" s="333"/>
      <c r="NXU39" s="333"/>
      <c r="NXV39" s="333"/>
      <c r="NXW39" s="333"/>
      <c r="NXX39" s="333"/>
      <c r="NXY39" s="333"/>
      <c r="NXZ39" s="333"/>
      <c r="NYA39" s="333"/>
      <c r="NYB39" s="333"/>
      <c r="NYC39" s="333"/>
      <c r="NYD39" s="333"/>
      <c r="NYE39" s="333"/>
      <c r="NYF39" s="333"/>
      <c r="NYG39" s="333"/>
      <c r="NYH39" s="333"/>
      <c r="NYI39" s="333"/>
      <c r="NYJ39" s="333"/>
      <c r="NYK39" s="333"/>
      <c r="NYL39" s="333"/>
      <c r="NYM39" s="333"/>
      <c r="NYN39" s="333"/>
      <c r="NYO39" s="333"/>
      <c r="NYP39" s="333"/>
      <c r="NYQ39" s="333"/>
      <c r="NYR39" s="333"/>
      <c r="NYS39" s="333"/>
      <c r="NYT39" s="333"/>
      <c r="NYU39" s="333"/>
      <c r="NYV39" s="333"/>
      <c r="NYW39" s="333"/>
      <c r="NYX39" s="333"/>
      <c r="NYY39" s="333"/>
      <c r="NYZ39" s="333"/>
      <c r="NZA39" s="333"/>
      <c r="NZB39" s="333"/>
      <c r="NZC39" s="333"/>
      <c r="NZD39" s="333"/>
      <c r="NZE39" s="333"/>
      <c r="NZF39" s="333"/>
      <c r="NZG39" s="333"/>
      <c r="NZH39" s="333"/>
      <c r="NZI39" s="333"/>
      <c r="NZJ39" s="333"/>
      <c r="NZK39" s="333"/>
      <c r="NZL39" s="333"/>
      <c r="NZM39" s="333"/>
      <c r="NZN39" s="333"/>
      <c r="NZO39" s="333"/>
      <c r="NZP39" s="333"/>
      <c r="NZQ39" s="333"/>
      <c r="NZR39" s="333"/>
      <c r="NZS39" s="333"/>
      <c r="NZT39" s="333"/>
      <c r="NZU39" s="333"/>
      <c r="NZV39" s="333"/>
      <c r="NZW39" s="333"/>
      <c r="NZX39" s="333"/>
      <c r="NZY39" s="333"/>
      <c r="NZZ39" s="333"/>
      <c r="OAA39" s="333"/>
      <c r="OAB39" s="333"/>
      <c r="OAC39" s="333"/>
      <c r="OAD39" s="333"/>
      <c r="OAE39" s="333"/>
      <c r="OAF39" s="333"/>
      <c r="OAG39" s="333"/>
      <c r="OAH39" s="333"/>
      <c r="OAI39" s="333"/>
      <c r="OAJ39" s="333"/>
      <c r="OAK39" s="333"/>
      <c r="OAL39" s="333"/>
      <c r="OAM39" s="333"/>
      <c r="OAN39" s="333"/>
      <c r="OAO39" s="333"/>
      <c r="OAP39" s="333"/>
      <c r="OAQ39" s="333"/>
      <c r="OAR39" s="333"/>
      <c r="OAS39" s="333"/>
      <c r="OAT39" s="333"/>
      <c r="OAU39" s="333"/>
      <c r="OAV39" s="333"/>
      <c r="OAW39" s="333"/>
      <c r="OAX39" s="333"/>
      <c r="OAY39" s="333"/>
      <c r="OAZ39" s="333"/>
      <c r="OBA39" s="333"/>
      <c r="OBB39" s="333"/>
      <c r="OBC39" s="333"/>
      <c r="OBD39" s="333"/>
      <c r="OBE39" s="333"/>
      <c r="OBF39" s="333"/>
      <c r="OBG39" s="333"/>
      <c r="OBH39" s="333"/>
      <c r="OBI39" s="333"/>
      <c r="OBJ39" s="333"/>
      <c r="OBK39" s="333"/>
      <c r="OBL39" s="333"/>
      <c r="OBM39" s="333"/>
      <c r="OBN39" s="333"/>
      <c r="OBO39" s="333"/>
      <c r="OBP39" s="333"/>
      <c r="OBQ39" s="333"/>
      <c r="OBR39" s="333"/>
      <c r="OBS39" s="333"/>
      <c r="OBT39" s="333"/>
      <c r="OBU39" s="333"/>
      <c r="OBV39" s="333"/>
      <c r="OBW39" s="333"/>
      <c r="OBX39" s="333"/>
      <c r="OBY39" s="333"/>
      <c r="OBZ39" s="333"/>
      <c r="OCA39" s="333"/>
      <c r="OCB39" s="333"/>
      <c r="OCC39" s="333"/>
      <c r="OCD39" s="333"/>
      <c r="OCE39" s="333"/>
      <c r="OCF39" s="333"/>
      <c r="OCG39" s="333"/>
      <c r="OCH39" s="333"/>
      <c r="OCI39" s="333"/>
      <c r="OCJ39" s="333"/>
      <c r="OCK39" s="333"/>
      <c r="OCL39" s="333"/>
      <c r="OCM39" s="333"/>
      <c r="OCN39" s="333"/>
      <c r="OCO39" s="333"/>
      <c r="OCP39" s="333"/>
      <c r="OCQ39" s="333"/>
      <c r="OCR39" s="333"/>
      <c r="OCS39" s="333"/>
      <c r="OCT39" s="333"/>
      <c r="OCU39" s="333"/>
      <c r="OCV39" s="333"/>
      <c r="OCW39" s="333"/>
      <c r="OCX39" s="333"/>
      <c r="OCY39" s="333"/>
      <c r="OCZ39" s="333"/>
      <c r="ODA39" s="333"/>
      <c r="ODB39" s="333"/>
      <c r="ODC39" s="333"/>
      <c r="ODD39" s="333"/>
      <c r="ODE39" s="333"/>
      <c r="ODF39" s="333"/>
      <c r="ODG39" s="333"/>
      <c r="ODH39" s="333"/>
      <c r="ODI39" s="333"/>
      <c r="ODJ39" s="333"/>
      <c r="ODK39" s="333"/>
      <c r="ODL39" s="333"/>
      <c r="ODM39" s="333"/>
      <c r="ODN39" s="333"/>
      <c r="ODO39" s="333"/>
      <c r="ODP39" s="333"/>
      <c r="ODQ39" s="333"/>
      <c r="ODR39" s="333"/>
      <c r="ODS39" s="333"/>
      <c r="ODT39" s="333"/>
      <c r="ODU39" s="333"/>
      <c r="ODV39" s="333"/>
      <c r="ODW39" s="333"/>
      <c r="ODX39" s="333"/>
      <c r="ODY39" s="333"/>
      <c r="ODZ39" s="333"/>
      <c r="OEA39" s="333"/>
      <c r="OEB39" s="333"/>
      <c r="OEC39" s="333"/>
      <c r="OED39" s="333"/>
      <c r="OEE39" s="333"/>
      <c r="OEF39" s="333"/>
      <c r="OEG39" s="333"/>
      <c r="OEH39" s="333"/>
      <c r="OEI39" s="333"/>
      <c r="OEJ39" s="333"/>
      <c r="OEK39" s="333"/>
      <c r="OEL39" s="333"/>
      <c r="OEM39" s="333"/>
      <c r="OEN39" s="333"/>
      <c r="OEO39" s="333"/>
      <c r="OEP39" s="333"/>
      <c r="OEQ39" s="333"/>
      <c r="OER39" s="333"/>
      <c r="OES39" s="333"/>
      <c r="OET39" s="333"/>
      <c r="OEU39" s="333"/>
      <c r="OEV39" s="333"/>
      <c r="OEW39" s="333"/>
      <c r="OEX39" s="333"/>
      <c r="OEY39" s="333"/>
      <c r="OEZ39" s="333"/>
      <c r="OFA39" s="333"/>
      <c r="OFB39" s="333"/>
      <c r="OFC39" s="333"/>
      <c r="OFD39" s="333"/>
      <c r="OFE39" s="333"/>
      <c r="OFF39" s="333"/>
      <c r="OFG39" s="333"/>
      <c r="OFH39" s="333"/>
      <c r="OFI39" s="333"/>
      <c r="OFJ39" s="333"/>
      <c r="OFK39" s="333"/>
      <c r="OFL39" s="333"/>
      <c r="OFM39" s="333"/>
      <c r="OFN39" s="333"/>
      <c r="OFO39" s="333"/>
      <c r="OFP39" s="333"/>
      <c r="OFQ39" s="333"/>
      <c r="OFR39" s="333"/>
      <c r="OFS39" s="333"/>
      <c r="OFT39" s="333"/>
      <c r="OFU39" s="333"/>
      <c r="OFV39" s="333"/>
      <c r="OFW39" s="333"/>
      <c r="OFX39" s="333"/>
      <c r="OFY39" s="333"/>
      <c r="OFZ39" s="333"/>
      <c r="OGA39" s="333"/>
      <c r="OGB39" s="333"/>
      <c r="OGC39" s="333"/>
      <c r="OGD39" s="333"/>
      <c r="OGE39" s="333"/>
      <c r="OGF39" s="333"/>
      <c r="OGG39" s="333"/>
      <c r="OGH39" s="333"/>
      <c r="OGI39" s="333"/>
      <c r="OGJ39" s="333"/>
      <c r="OGK39" s="333"/>
      <c r="OGL39" s="333"/>
      <c r="OGM39" s="333"/>
      <c r="OGN39" s="333"/>
      <c r="OGO39" s="333"/>
      <c r="OGP39" s="333"/>
      <c r="OGQ39" s="333"/>
      <c r="OGR39" s="333"/>
      <c r="OGS39" s="333"/>
      <c r="OGT39" s="333"/>
      <c r="OGU39" s="333"/>
      <c r="OGV39" s="333"/>
      <c r="OGW39" s="333"/>
      <c r="OGX39" s="333"/>
      <c r="OGY39" s="333"/>
      <c r="OGZ39" s="333"/>
      <c r="OHA39" s="333"/>
      <c r="OHB39" s="333"/>
      <c r="OHC39" s="333"/>
      <c r="OHD39" s="333"/>
      <c r="OHE39" s="333"/>
      <c r="OHF39" s="333"/>
      <c r="OHG39" s="333"/>
      <c r="OHH39" s="333"/>
      <c r="OHI39" s="333"/>
      <c r="OHJ39" s="333"/>
      <c r="OHK39" s="333"/>
      <c r="OHL39" s="333"/>
      <c r="OHM39" s="333"/>
      <c r="OHN39" s="333"/>
      <c r="OHO39" s="333"/>
      <c r="OHP39" s="333"/>
      <c r="OHQ39" s="333"/>
      <c r="OHR39" s="333"/>
      <c r="OHS39" s="333"/>
      <c r="OHT39" s="333"/>
      <c r="OHU39" s="333"/>
      <c r="OHV39" s="333"/>
      <c r="OHW39" s="333"/>
      <c r="OHX39" s="333"/>
      <c r="OHY39" s="333"/>
      <c r="OHZ39" s="333"/>
      <c r="OIA39" s="333"/>
      <c r="OIB39" s="333"/>
      <c r="OIC39" s="333"/>
      <c r="OID39" s="333"/>
      <c r="OIE39" s="333"/>
      <c r="OIF39" s="333"/>
      <c r="OIG39" s="333"/>
      <c r="OIH39" s="333"/>
      <c r="OII39" s="333"/>
      <c r="OIJ39" s="333"/>
      <c r="OIK39" s="333"/>
      <c r="OIL39" s="333"/>
      <c r="OIM39" s="333"/>
      <c r="OIN39" s="333"/>
      <c r="OIO39" s="333"/>
      <c r="OIP39" s="333"/>
      <c r="OIQ39" s="333"/>
      <c r="OIR39" s="333"/>
      <c r="OIS39" s="333"/>
      <c r="OIT39" s="333"/>
      <c r="OIU39" s="333"/>
      <c r="OIV39" s="333"/>
      <c r="OIW39" s="333"/>
      <c r="OIX39" s="333"/>
      <c r="OIY39" s="333"/>
      <c r="OIZ39" s="333"/>
      <c r="OJA39" s="333"/>
      <c r="OJB39" s="333"/>
      <c r="OJC39" s="333"/>
      <c r="OJD39" s="333"/>
      <c r="OJE39" s="333"/>
      <c r="OJF39" s="333"/>
      <c r="OJG39" s="333"/>
      <c r="OJH39" s="333"/>
      <c r="OJI39" s="333"/>
      <c r="OJJ39" s="333"/>
      <c r="OJK39" s="333"/>
      <c r="OJL39" s="333"/>
      <c r="OJM39" s="333"/>
      <c r="OJN39" s="333"/>
      <c r="OJO39" s="333"/>
      <c r="OJP39" s="333"/>
      <c r="OJQ39" s="333"/>
      <c r="OJR39" s="333"/>
      <c r="OJS39" s="333"/>
      <c r="OJT39" s="333"/>
      <c r="OJU39" s="333"/>
      <c r="OJV39" s="333"/>
      <c r="OJW39" s="333"/>
      <c r="OJX39" s="333"/>
      <c r="OJY39" s="333"/>
      <c r="OJZ39" s="333"/>
      <c r="OKA39" s="333"/>
      <c r="OKB39" s="333"/>
      <c r="OKC39" s="333"/>
      <c r="OKD39" s="333"/>
      <c r="OKE39" s="333"/>
      <c r="OKF39" s="333"/>
      <c r="OKG39" s="333"/>
      <c r="OKH39" s="333"/>
      <c r="OKI39" s="333"/>
      <c r="OKJ39" s="333"/>
      <c r="OKK39" s="333"/>
      <c r="OKL39" s="333"/>
      <c r="OKM39" s="333"/>
      <c r="OKN39" s="333"/>
      <c r="OKO39" s="333"/>
      <c r="OKP39" s="333"/>
      <c r="OKQ39" s="333"/>
      <c r="OKR39" s="333"/>
      <c r="OKS39" s="333"/>
      <c r="OKT39" s="333"/>
      <c r="OKU39" s="333"/>
      <c r="OKV39" s="333"/>
      <c r="OKW39" s="333"/>
      <c r="OKX39" s="333"/>
      <c r="OKY39" s="333"/>
      <c r="OKZ39" s="333"/>
      <c r="OLA39" s="333"/>
      <c r="OLB39" s="333"/>
      <c r="OLC39" s="333"/>
      <c r="OLD39" s="333"/>
      <c r="OLE39" s="333"/>
      <c r="OLF39" s="333"/>
      <c r="OLG39" s="333"/>
      <c r="OLH39" s="333"/>
      <c r="OLI39" s="333"/>
      <c r="OLJ39" s="333"/>
      <c r="OLK39" s="333"/>
      <c r="OLL39" s="333"/>
      <c r="OLM39" s="333"/>
      <c r="OLN39" s="333"/>
      <c r="OLO39" s="333"/>
      <c r="OLP39" s="333"/>
      <c r="OLQ39" s="333"/>
      <c r="OLR39" s="333"/>
      <c r="OLS39" s="333"/>
      <c r="OLT39" s="333"/>
      <c r="OLU39" s="333"/>
      <c r="OLV39" s="333"/>
      <c r="OLW39" s="333"/>
      <c r="OLX39" s="333"/>
      <c r="OLY39" s="333"/>
      <c r="OLZ39" s="333"/>
      <c r="OMA39" s="333"/>
      <c r="OMB39" s="333"/>
      <c r="OMC39" s="333"/>
      <c r="OMD39" s="333"/>
      <c r="OME39" s="333"/>
      <c r="OMF39" s="333"/>
      <c r="OMG39" s="333"/>
      <c r="OMH39" s="333"/>
      <c r="OMI39" s="333"/>
      <c r="OMJ39" s="333"/>
      <c r="OMK39" s="333"/>
      <c r="OML39" s="333"/>
      <c r="OMM39" s="333"/>
      <c r="OMN39" s="333"/>
      <c r="OMO39" s="333"/>
      <c r="OMP39" s="333"/>
      <c r="OMQ39" s="333"/>
      <c r="OMR39" s="333"/>
      <c r="OMS39" s="333"/>
      <c r="OMT39" s="333"/>
      <c r="OMU39" s="333"/>
      <c r="OMV39" s="333"/>
      <c r="OMW39" s="333"/>
      <c r="OMX39" s="333"/>
      <c r="OMY39" s="333"/>
      <c r="OMZ39" s="333"/>
      <c r="ONA39" s="333"/>
      <c r="ONB39" s="333"/>
      <c r="ONC39" s="333"/>
      <c r="OND39" s="333"/>
      <c r="ONE39" s="333"/>
      <c r="ONF39" s="333"/>
      <c r="ONG39" s="333"/>
      <c r="ONH39" s="333"/>
      <c r="ONI39" s="333"/>
      <c r="ONJ39" s="333"/>
      <c r="ONK39" s="333"/>
      <c r="ONL39" s="333"/>
      <c r="ONM39" s="333"/>
      <c r="ONN39" s="333"/>
      <c r="ONO39" s="333"/>
      <c r="ONP39" s="333"/>
      <c r="ONQ39" s="333"/>
      <c r="ONR39" s="333"/>
      <c r="ONS39" s="333"/>
      <c r="ONT39" s="333"/>
      <c r="ONU39" s="333"/>
      <c r="ONV39" s="333"/>
      <c r="ONW39" s="333"/>
      <c r="ONX39" s="333"/>
      <c r="ONY39" s="333"/>
      <c r="ONZ39" s="333"/>
      <c r="OOA39" s="333"/>
      <c r="OOB39" s="333"/>
      <c r="OOC39" s="333"/>
      <c r="OOD39" s="333"/>
      <c r="OOE39" s="333"/>
      <c r="OOF39" s="333"/>
      <c r="OOG39" s="333"/>
      <c r="OOH39" s="333"/>
      <c r="OOI39" s="333"/>
      <c r="OOJ39" s="333"/>
      <c r="OOK39" s="333"/>
      <c r="OOL39" s="333"/>
      <c r="OOM39" s="333"/>
      <c r="OON39" s="333"/>
      <c r="OOO39" s="333"/>
      <c r="OOP39" s="333"/>
      <c r="OOQ39" s="333"/>
      <c r="OOR39" s="333"/>
      <c r="OOS39" s="333"/>
      <c r="OOT39" s="333"/>
      <c r="OOU39" s="333"/>
      <c r="OOV39" s="333"/>
      <c r="OOW39" s="333"/>
      <c r="OOX39" s="333"/>
      <c r="OOY39" s="333"/>
      <c r="OOZ39" s="333"/>
      <c r="OPA39" s="333"/>
      <c r="OPB39" s="333"/>
      <c r="OPC39" s="333"/>
      <c r="OPD39" s="333"/>
      <c r="OPE39" s="333"/>
      <c r="OPF39" s="333"/>
      <c r="OPG39" s="333"/>
      <c r="OPH39" s="333"/>
      <c r="OPI39" s="333"/>
      <c r="OPJ39" s="333"/>
      <c r="OPK39" s="333"/>
      <c r="OPL39" s="333"/>
      <c r="OPM39" s="333"/>
      <c r="OPN39" s="333"/>
      <c r="OPO39" s="333"/>
      <c r="OPP39" s="333"/>
      <c r="OPQ39" s="333"/>
      <c r="OPR39" s="333"/>
      <c r="OPS39" s="333"/>
      <c r="OPT39" s="333"/>
      <c r="OPU39" s="333"/>
      <c r="OPV39" s="333"/>
      <c r="OPW39" s="333"/>
      <c r="OPX39" s="333"/>
      <c r="OPY39" s="333"/>
      <c r="OPZ39" s="333"/>
      <c r="OQA39" s="333"/>
      <c r="OQB39" s="333"/>
      <c r="OQC39" s="333"/>
      <c r="OQD39" s="333"/>
      <c r="OQE39" s="333"/>
      <c r="OQF39" s="333"/>
      <c r="OQG39" s="333"/>
      <c r="OQH39" s="333"/>
      <c r="OQI39" s="333"/>
      <c r="OQJ39" s="333"/>
      <c r="OQK39" s="333"/>
      <c r="OQL39" s="333"/>
      <c r="OQM39" s="333"/>
      <c r="OQN39" s="333"/>
      <c r="OQO39" s="333"/>
      <c r="OQP39" s="333"/>
      <c r="OQQ39" s="333"/>
      <c r="OQR39" s="333"/>
      <c r="OQS39" s="333"/>
      <c r="OQT39" s="333"/>
      <c r="OQU39" s="333"/>
      <c r="OQV39" s="333"/>
      <c r="OQW39" s="333"/>
      <c r="OQX39" s="333"/>
      <c r="OQY39" s="333"/>
      <c r="OQZ39" s="333"/>
      <c r="ORA39" s="333"/>
      <c r="ORB39" s="333"/>
      <c r="ORC39" s="333"/>
      <c r="ORD39" s="333"/>
      <c r="ORE39" s="333"/>
      <c r="ORF39" s="333"/>
      <c r="ORG39" s="333"/>
      <c r="ORH39" s="333"/>
      <c r="ORI39" s="333"/>
      <c r="ORJ39" s="333"/>
      <c r="ORK39" s="333"/>
      <c r="ORL39" s="333"/>
      <c r="ORM39" s="333"/>
      <c r="ORN39" s="333"/>
      <c r="ORO39" s="333"/>
      <c r="ORP39" s="333"/>
      <c r="ORQ39" s="333"/>
      <c r="ORR39" s="333"/>
      <c r="ORS39" s="333"/>
      <c r="ORT39" s="333"/>
      <c r="ORU39" s="333"/>
      <c r="ORV39" s="333"/>
      <c r="ORW39" s="333"/>
      <c r="ORX39" s="333"/>
      <c r="ORY39" s="333"/>
      <c r="ORZ39" s="333"/>
      <c r="OSA39" s="333"/>
      <c r="OSB39" s="333"/>
      <c r="OSC39" s="333"/>
      <c r="OSD39" s="333"/>
      <c r="OSE39" s="333"/>
      <c r="OSF39" s="333"/>
      <c r="OSG39" s="333"/>
      <c r="OSH39" s="333"/>
      <c r="OSI39" s="333"/>
      <c r="OSJ39" s="333"/>
      <c r="OSK39" s="333"/>
      <c r="OSL39" s="333"/>
      <c r="OSM39" s="333"/>
      <c r="OSN39" s="333"/>
      <c r="OSO39" s="333"/>
      <c r="OSP39" s="333"/>
      <c r="OSQ39" s="333"/>
      <c r="OSR39" s="333"/>
      <c r="OSS39" s="333"/>
      <c r="OST39" s="333"/>
      <c r="OSU39" s="333"/>
      <c r="OSV39" s="333"/>
      <c r="OSW39" s="333"/>
      <c r="OSX39" s="333"/>
      <c r="OSY39" s="333"/>
      <c r="OSZ39" s="333"/>
      <c r="OTA39" s="333"/>
      <c r="OTB39" s="333"/>
      <c r="OTC39" s="333"/>
      <c r="OTD39" s="333"/>
      <c r="OTE39" s="333"/>
      <c r="OTF39" s="333"/>
      <c r="OTG39" s="333"/>
      <c r="OTH39" s="333"/>
      <c r="OTI39" s="333"/>
      <c r="OTJ39" s="333"/>
      <c r="OTK39" s="333"/>
      <c r="OTL39" s="333"/>
      <c r="OTM39" s="333"/>
      <c r="OTN39" s="333"/>
      <c r="OTO39" s="333"/>
      <c r="OTP39" s="333"/>
      <c r="OTQ39" s="333"/>
      <c r="OTR39" s="333"/>
      <c r="OTS39" s="333"/>
      <c r="OTT39" s="333"/>
      <c r="OTU39" s="333"/>
      <c r="OTV39" s="333"/>
      <c r="OTW39" s="333"/>
      <c r="OTX39" s="333"/>
      <c r="OTY39" s="333"/>
      <c r="OTZ39" s="333"/>
      <c r="OUA39" s="333"/>
      <c r="OUB39" s="333"/>
      <c r="OUC39" s="333"/>
      <c r="OUD39" s="333"/>
      <c r="OUE39" s="333"/>
      <c r="OUF39" s="333"/>
      <c r="OUG39" s="333"/>
      <c r="OUH39" s="333"/>
      <c r="OUI39" s="333"/>
      <c r="OUJ39" s="333"/>
      <c r="OUK39" s="333"/>
      <c r="OUL39" s="333"/>
      <c r="OUM39" s="333"/>
      <c r="OUN39" s="333"/>
      <c r="OUO39" s="333"/>
      <c r="OUP39" s="333"/>
      <c r="OUQ39" s="333"/>
      <c r="OUR39" s="333"/>
      <c r="OUS39" s="333"/>
      <c r="OUT39" s="333"/>
      <c r="OUU39" s="333"/>
      <c r="OUV39" s="333"/>
      <c r="OUW39" s="333"/>
      <c r="OUX39" s="333"/>
      <c r="OUY39" s="333"/>
      <c r="OUZ39" s="333"/>
      <c r="OVA39" s="333"/>
      <c r="OVB39" s="333"/>
      <c r="OVC39" s="333"/>
      <c r="OVD39" s="333"/>
      <c r="OVE39" s="333"/>
      <c r="OVF39" s="333"/>
      <c r="OVG39" s="333"/>
      <c r="OVH39" s="333"/>
      <c r="OVI39" s="333"/>
      <c r="OVJ39" s="333"/>
      <c r="OVK39" s="333"/>
      <c r="OVL39" s="333"/>
      <c r="OVM39" s="333"/>
      <c r="OVN39" s="333"/>
      <c r="OVO39" s="333"/>
      <c r="OVP39" s="333"/>
      <c r="OVQ39" s="333"/>
      <c r="OVR39" s="333"/>
      <c r="OVS39" s="333"/>
      <c r="OVT39" s="333"/>
      <c r="OVU39" s="333"/>
      <c r="OVV39" s="333"/>
      <c r="OVW39" s="333"/>
      <c r="OVX39" s="333"/>
      <c r="OVY39" s="333"/>
      <c r="OVZ39" s="333"/>
      <c r="OWA39" s="333"/>
      <c r="OWB39" s="333"/>
      <c r="OWC39" s="333"/>
      <c r="OWD39" s="333"/>
      <c r="OWE39" s="333"/>
      <c r="OWF39" s="333"/>
      <c r="OWG39" s="333"/>
      <c r="OWH39" s="333"/>
      <c r="OWI39" s="333"/>
      <c r="OWJ39" s="333"/>
      <c r="OWK39" s="333"/>
      <c r="OWL39" s="333"/>
      <c r="OWM39" s="333"/>
      <c r="OWN39" s="333"/>
      <c r="OWO39" s="333"/>
      <c r="OWP39" s="333"/>
      <c r="OWQ39" s="333"/>
      <c r="OWR39" s="333"/>
      <c r="OWS39" s="333"/>
      <c r="OWT39" s="333"/>
      <c r="OWU39" s="333"/>
      <c r="OWV39" s="333"/>
      <c r="OWW39" s="333"/>
      <c r="OWX39" s="333"/>
      <c r="OWY39" s="333"/>
      <c r="OWZ39" s="333"/>
      <c r="OXA39" s="333"/>
      <c r="OXB39" s="333"/>
      <c r="OXC39" s="333"/>
      <c r="OXD39" s="333"/>
      <c r="OXE39" s="333"/>
      <c r="OXF39" s="333"/>
      <c r="OXG39" s="333"/>
      <c r="OXH39" s="333"/>
      <c r="OXI39" s="333"/>
      <c r="OXJ39" s="333"/>
      <c r="OXK39" s="333"/>
      <c r="OXL39" s="333"/>
      <c r="OXM39" s="333"/>
      <c r="OXN39" s="333"/>
      <c r="OXO39" s="333"/>
      <c r="OXP39" s="333"/>
      <c r="OXQ39" s="333"/>
      <c r="OXR39" s="333"/>
      <c r="OXS39" s="333"/>
      <c r="OXT39" s="333"/>
      <c r="OXU39" s="333"/>
      <c r="OXV39" s="333"/>
      <c r="OXW39" s="333"/>
      <c r="OXX39" s="333"/>
      <c r="OXY39" s="333"/>
      <c r="OXZ39" s="333"/>
      <c r="OYA39" s="333"/>
      <c r="OYB39" s="333"/>
      <c r="OYC39" s="333"/>
      <c r="OYD39" s="333"/>
      <c r="OYE39" s="333"/>
      <c r="OYF39" s="333"/>
      <c r="OYG39" s="333"/>
      <c r="OYH39" s="333"/>
      <c r="OYI39" s="333"/>
      <c r="OYJ39" s="333"/>
      <c r="OYK39" s="333"/>
      <c r="OYL39" s="333"/>
      <c r="OYM39" s="333"/>
      <c r="OYN39" s="333"/>
      <c r="OYO39" s="333"/>
      <c r="OYP39" s="333"/>
      <c r="OYQ39" s="333"/>
      <c r="OYR39" s="333"/>
      <c r="OYS39" s="333"/>
      <c r="OYT39" s="333"/>
      <c r="OYU39" s="333"/>
      <c r="OYV39" s="333"/>
      <c r="OYW39" s="333"/>
      <c r="OYX39" s="333"/>
      <c r="OYY39" s="333"/>
      <c r="OYZ39" s="333"/>
      <c r="OZA39" s="333"/>
      <c r="OZB39" s="333"/>
      <c r="OZC39" s="333"/>
      <c r="OZD39" s="333"/>
      <c r="OZE39" s="333"/>
      <c r="OZF39" s="333"/>
      <c r="OZG39" s="333"/>
      <c r="OZH39" s="333"/>
      <c r="OZI39" s="333"/>
      <c r="OZJ39" s="333"/>
      <c r="OZK39" s="333"/>
      <c r="OZL39" s="333"/>
      <c r="OZM39" s="333"/>
      <c r="OZN39" s="333"/>
      <c r="OZO39" s="333"/>
      <c r="OZP39" s="333"/>
      <c r="OZQ39" s="333"/>
      <c r="OZR39" s="333"/>
      <c r="OZS39" s="333"/>
      <c r="OZT39" s="333"/>
      <c r="OZU39" s="333"/>
      <c r="OZV39" s="333"/>
      <c r="OZW39" s="333"/>
      <c r="OZX39" s="333"/>
      <c r="OZY39" s="333"/>
      <c r="OZZ39" s="333"/>
      <c r="PAA39" s="333"/>
      <c r="PAB39" s="333"/>
      <c r="PAC39" s="333"/>
      <c r="PAD39" s="333"/>
      <c r="PAE39" s="333"/>
      <c r="PAF39" s="333"/>
      <c r="PAG39" s="333"/>
      <c r="PAH39" s="333"/>
      <c r="PAI39" s="333"/>
      <c r="PAJ39" s="333"/>
      <c r="PAK39" s="333"/>
      <c r="PAL39" s="333"/>
      <c r="PAM39" s="333"/>
      <c r="PAN39" s="333"/>
      <c r="PAO39" s="333"/>
      <c r="PAP39" s="333"/>
      <c r="PAQ39" s="333"/>
      <c r="PAR39" s="333"/>
      <c r="PAS39" s="333"/>
      <c r="PAT39" s="333"/>
      <c r="PAU39" s="333"/>
      <c r="PAV39" s="333"/>
      <c r="PAW39" s="333"/>
      <c r="PAX39" s="333"/>
      <c r="PAY39" s="333"/>
      <c r="PAZ39" s="333"/>
      <c r="PBA39" s="333"/>
      <c r="PBB39" s="333"/>
      <c r="PBC39" s="333"/>
      <c r="PBD39" s="333"/>
      <c r="PBE39" s="333"/>
      <c r="PBF39" s="333"/>
      <c r="PBG39" s="333"/>
      <c r="PBH39" s="333"/>
      <c r="PBI39" s="333"/>
      <c r="PBJ39" s="333"/>
      <c r="PBK39" s="333"/>
      <c r="PBL39" s="333"/>
      <c r="PBM39" s="333"/>
      <c r="PBN39" s="333"/>
      <c r="PBO39" s="333"/>
      <c r="PBP39" s="333"/>
      <c r="PBQ39" s="333"/>
      <c r="PBR39" s="333"/>
      <c r="PBS39" s="333"/>
      <c r="PBT39" s="333"/>
      <c r="PBU39" s="333"/>
      <c r="PBV39" s="333"/>
      <c r="PBW39" s="333"/>
      <c r="PBX39" s="333"/>
      <c r="PBY39" s="333"/>
      <c r="PBZ39" s="333"/>
      <c r="PCA39" s="333"/>
      <c r="PCB39" s="333"/>
      <c r="PCC39" s="333"/>
      <c r="PCD39" s="333"/>
      <c r="PCE39" s="333"/>
      <c r="PCF39" s="333"/>
      <c r="PCG39" s="333"/>
      <c r="PCH39" s="333"/>
      <c r="PCI39" s="333"/>
      <c r="PCJ39" s="333"/>
      <c r="PCK39" s="333"/>
      <c r="PCL39" s="333"/>
      <c r="PCM39" s="333"/>
      <c r="PCN39" s="333"/>
      <c r="PCO39" s="333"/>
      <c r="PCP39" s="333"/>
      <c r="PCQ39" s="333"/>
      <c r="PCR39" s="333"/>
      <c r="PCS39" s="333"/>
      <c r="PCT39" s="333"/>
      <c r="PCU39" s="333"/>
      <c r="PCV39" s="333"/>
      <c r="PCW39" s="333"/>
      <c r="PCX39" s="333"/>
      <c r="PCY39" s="333"/>
      <c r="PCZ39" s="333"/>
      <c r="PDA39" s="333"/>
      <c r="PDB39" s="333"/>
      <c r="PDC39" s="333"/>
      <c r="PDD39" s="333"/>
      <c r="PDE39" s="333"/>
      <c r="PDF39" s="333"/>
      <c r="PDG39" s="333"/>
      <c r="PDH39" s="333"/>
      <c r="PDI39" s="333"/>
      <c r="PDJ39" s="333"/>
      <c r="PDK39" s="333"/>
      <c r="PDL39" s="333"/>
      <c r="PDM39" s="333"/>
      <c r="PDN39" s="333"/>
      <c r="PDO39" s="333"/>
      <c r="PDP39" s="333"/>
      <c r="PDQ39" s="333"/>
      <c r="PDR39" s="333"/>
      <c r="PDS39" s="333"/>
      <c r="PDT39" s="333"/>
      <c r="PDU39" s="333"/>
      <c r="PDV39" s="333"/>
      <c r="PDW39" s="333"/>
      <c r="PDX39" s="333"/>
      <c r="PDY39" s="333"/>
      <c r="PDZ39" s="333"/>
      <c r="PEA39" s="333"/>
      <c r="PEB39" s="333"/>
      <c r="PEC39" s="333"/>
      <c r="PED39" s="333"/>
      <c r="PEE39" s="333"/>
      <c r="PEF39" s="333"/>
      <c r="PEG39" s="333"/>
      <c r="PEH39" s="333"/>
      <c r="PEI39" s="333"/>
      <c r="PEJ39" s="333"/>
      <c r="PEK39" s="333"/>
      <c r="PEL39" s="333"/>
      <c r="PEM39" s="333"/>
      <c r="PEN39" s="333"/>
      <c r="PEO39" s="333"/>
      <c r="PEP39" s="333"/>
      <c r="PEQ39" s="333"/>
      <c r="PER39" s="333"/>
      <c r="PES39" s="333"/>
      <c r="PET39" s="333"/>
      <c r="PEU39" s="333"/>
      <c r="PEV39" s="333"/>
      <c r="PEW39" s="333"/>
      <c r="PEX39" s="333"/>
      <c r="PEY39" s="333"/>
      <c r="PEZ39" s="333"/>
      <c r="PFA39" s="333"/>
      <c r="PFB39" s="333"/>
      <c r="PFC39" s="333"/>
      <c r="PFD39" s="333"/>
      <c r="PFE39" s="333"/>
      <c r="PFF39" s="333"/>
      <c r="PFG39" s="333"/>
      <c r="PFH39" s="333"/>
      <c r="PFI39" s="333"/>
      <c r="PFJ39" s="333"/>
      <c r="PFK39" s="333"/>
      <c r="PFL39" s="333"/>
      <c r="PFM39" s="333"/>
      <c r="PFN39" s="333"/>
      <c r="PFO39" s="333"/>
      <c r="PFP39" s="333"/>
      <c r="PFQ39" s="333"/>
      <c r="PFR39" s="333"/>
      <c r="PFS39" s="333"/>
      <c r="PFT39" s="333"/>
      <c r="PFU39" s="333"/>
      <c r="PFV39" s="333"/>
      <c r="PFW39" s="333"/>
      <c r="PFX39" s="333"/>
      <c r="PFY39" s="333"/>
      <c r="PFZ39" s="333"/>
      <c r="PGA39" s="333"/>
      <c r="PGB39" s="333"/>
      <c r="PGC39" s="333"/>
      <c r="PGD39" s="333"/>
      <c r="PGE39" s="333"/>
      <c r="PGF39" s="333"/>
      <c r="PGG39" s="333"/>
      <c r="PGH39" s="333"/>
      <c r="PGI39" s="333"/>
      <c r="PGJ39" s="333"/>
      <c r="PGK39" s="333"/>
      <c r="PGL39" s="333"/>
      <c r="PGM39" s="333"/>
      <c r="PGN39" s="333"/>
      <c r="PGO39" s="333"/>
      <c r="PGP39" s="333"/>
      <c r="PGQ39" s="333"/>
      <c r="PGR39" s="333"/>
      <c r="PGS39" s="333"/>
      <c r="PGT39" s="333"/>
      <c r="PGU39" s="333"/>
      <c r="PGV39" s="333"/>
      <c r="PGW39" s="333"/>
      <c r="PGX39" s="333"/>
      <c r="PGY39" s="333"/>
      <c r="PGZ39" s="333"/>
      <c r="PHA39" s="333"/>
      <c r="PHB39" s="333"/>
      <c r="PHC39" s="333"/>
      <c r="PHD39" s="333"/>
      <c r="PHE39" s="333"/>
      <c r="PHF39" s="333"/>
      <c r="PHG39" s="333"/>
      <c r="PHH39" s="333"/>
      <c r="PHI39" s="333"/>
      <c r="PHJ39" s="333"/>
      <c r="PHK39" s="333"/>
      <c r="PHL39" s="333"/>
      <c r="PHM39" s="333"/>
      <c r="PHN39" s="333"/>
      <c r="PHO39" s="333"/>
      <c r="PHP39" s="333"/>
      <c r="PHQ39" s="333"/>
      <c r="PHR39" s="333"/>
      <c r="PHS39" s="333"/>
      <c r="PHT39" s="333"/>
      <c r="PHU39" s="333"/>
      <c r="PHV39" s="333"/>
      <c r="PHW39" s="333"/>
      <c r="PHX39" s="333"/>
      <c r="PHY39" s="333"/>
      <c r="PHZ39" s="333"/>
      <c r="PIA39" s="333"/>
      <c r="PIB39" s="333"/>
      <c r="PIC39" s="333"/>
      <c r="PID39" s="333"/>
      <c r="PIE39" s="333"/>
      <c r="PIF39" s="333"/>
      <c r="PIG39" s="333"/>
      <c r="PIH39" s="333"/>
      <c r="PII39" s="333"/>
      <c r="PIJ39" s="333"/>
      <c r="PIK39" s="333"/>
      <c r="PIL39" s="333"/>
      <c r="PIM39" s="333"/>
      <c r="PIN39" s="333"/>
      <c r="PIO39" s="333"/>
      <c r="PIP39" s="333"/>
      <c r="PIQ39" s="333"/>
      <c r="PIR39" s="333"/>
      <c r="PIS39" s="333"/>
      <c r="PIT39" s="333"/>
      <c r="PIU39" s="333"/>
      <c r="PIV39" s="333"/>
      <c r="PIW39" s="333"/>
      <c r="PIX39" s="333"/>
      <c r="PIY39" s="333"/>
      <c r="PIZ39" s="333"/>
      <c r="PJA39" s="333"/>
      <c r="PJB39" s="333"/>
      <c r="PJC39" s="333"/>
      <c r="PJD39" s="333"/>
      <c r="PJE39" s="333"/>
      <c r="PJF39" s="333"/>
      <c r="PJG39" s="333"/>
      <c r="PJH39" s="333"/>
      <c r="PJI39" s="333"/>
      <c r="PJJ39" s="333"/>
      <c r="PJK39" s="333"/>
      <c r="PJL39" s="333"/>
      <c r="PJM39" s="333"/>
      <c r="PJN39" s="333"/>
      <c r="PJO39" s="333"/>
      <c r="PJP39" s="333"/>
      <c r="PJQ39" s="333"/>
      <c r="PJR39" s="333"/>
      <c r="PJS39" s="333"/>
      <c r="PJT39" s="333"/>
      <c r="PJU39" s="333"/>
      <c r="PJV39" s="333"/>
      <c r="PJW39" s="333"/>
      <c r="PJX39" s="333"/>
      <c r="PJY39" s="333"/>
      <c r="PJZ39" s="333"/>
      <c r="PKA39" s="333"/>
      <c r="PKB39" s="333"/>
      <c r="PKC39" s="333"/>
      <c r="PKD39" s="333"/>
      <c r="PKE39" s="333"/>
      <c r="PKF39" s="333"/>
      <c r="PKG39" s="333"/>
      <c r="PKH39" s="333"/>
      <c r="PKI39" s="333"/>
      <c r="PKJ39" s="333"/>
      <c r="PKK39" s="333"/>
      <c r="PKL39" s="333"/>
      <c r="PKM39" s="333"/>
      <c r="PKN39" s="333"/>
      <c r="PKO39" s="333"/>
      <c r="PKP39" s="333"/>
      <c r="PKQ39" s="333"/>
      <c r="PKR39" s="333"/>
      <c r="PKS39" s="333"/>
      <c r="PKT39" s="333"/>
      <c r="PKU39" s="333"/>
      <c r="PKV39" s="333"/>
      <c r="PKW39" s="333"/>
      <c r="PKX39" s="333"/>
      <c r="PKY39" s="333"/>
      <c r="PKZ39" s="333"/>
      <c r="PLA39" s="333"/>
      <c r="PLB39" s="333"/>
      <c r="PLC39" s="333"/>
      <c r="PLD39" s="333"/>
      <c r="PLE39" s="333"/>
      <c r="PLF39" s="333"/>
      <c r="PLG39" s="333"/>
      <c r="PLH39" s="333"/>
      <c r="PLI39" s="333"/>
      <c r="PLJ39" s="333"/>
      <c r="PLK39" s="333"/>
      <c r="PLL39" s="333"/>
      <c r="PLM39" s="333"/>
      <c r="PLN39" s="333"/>
      <c r="PLO39" s="333"/>
      <c r="PLP39" s="333"/>
      <c r="PLQ39" s="333"/>
      <c r="PLR39" s="333"/>
      <c r="PLS39" s="333"/>
      <c r="PLT39" s="333"/>
      <c r="PLU39" s="333"/>
      <c r="PLV39" s="333"/>
      <c r="PLW39" s="333"/>
      <c r="PLX39" s="333"/>
      <c r="PLY39" s="333"/>
      <c r="PLZ39" s="333"/>
      <c r="PMA39" s="333"/>
      <c r="PMB39" s="333"/>
      <c r="PMC39" s="333"/>
      <c r="PMD39" s="333"/>
      <c r="PME39" s="333"/>
      <c r="PMF39" s="333"/>
      <c r="PMG39" s="333"/>
      <c r="PMH39" s="333"/>
      <c r="PMI39" s="333"/>
      <c r="PMJ39" s="333"/>
      <c r="PMK39" s="333"/>
      <c r="PML39" s="333"/>
      <c r="PMM39" s="333"/>
      <c r="PMN39" s="333"/>
      <c r="PMO39" s="333"/>
      <c r="PMP39" s="333"/>
      <c r="PMQ39" s="333"/>
      <c r="PMR39" s="333"/>
      <c r="PMS39" s="333"/>
      <c r="PMT39" s="333"/>
      <c r="PMU39" s="333"/>
      <c r="PMV39" s="333"/>
      <c r="PMW39" s="333"/>
      <c r="PMX39" s="333"/>
      <c r="PMY39" s="333"/>
      <c r="PMZ39" s="333"/>
      <c r="PNA39" s="333"/>
      <c r="PNB39" s="333"/>
      <c r="PNC39" s="333"/>
      <c r="PND39" s="333"/>
      <c r="PNE39" s="333"/>
      <c r="PNF39" s="333"/>
      <c r="PNG39" s="333"/>
      <c r="PNH39" s="333"/>
      <c r="PNI39" s="333"/>
      <c r="PNJ39" s="333"/>
      <c r="PNK39" s="333"/>
      <c r="PNL39" s="333"/>
      <c r="PNM39" s="333"/>
      <c r="PNN39" s="333"/>
      <c r="PNO39" s="333"/>
      <c r="PNP39" s="333"/>
      <c r="PNQ39" s="333"/>
      <c r="PNR39" s="333"/>
      <c r="PNS39" s="333"/>
      <c r="PNT39" s="333"/>
      <c r="PNU39" s="333"/>
      <c r="PNV39" s="333"/>
      <c r="PNW39" s="333"/>
      <c r="PNX39" s="333"/>
      <c r="PNY39" s="333"/>
      <c r="PNZ39" s="333"/>
      <c r="POA39" s="333"/>
      <c r="POB39" s="333"/>
      <c r="POC39" s="333"/>
      <c r="POD39" s="333"/>
      <c r="POE39" s="333"/>
      <c r="POF39" s="333"/>
      <c r="POG39" s="333"/>
      <c r="POH39" s="333"/>
      <c r="POI39" s="333"/>
      <c r="POJ39" s="333"/>
      <c r="POK39" s="333"/>
      <c r="POL39" s="333"/>
      <c r="POM39" s="333"/>
      <c r="PON39" s="333"/>
      <c r="POO39" s="333"/>
      <c r="POP39" s="333"/>
      <c r="POQ39" s="333"/>
      <c r="POR39" s="333"/>
      <c r="POS39" s="333"/>
      <c r="POT39" s="333"/>
      <c r="POU39" s="333"/>
      <c r="POV39" s="333"/>
      <c r="POW39" s="333"/>
      <c r="POX39" s="333"/>
      <c r="POY39" s="333"/>
      <c r="POZ39" s="333"/>
      <c r="PPA39" s="333"/>
      <c r="PPB39" s="333"/>
      <c r="PPC39" s="333"/>
      <c r="PPD39" s="333"/>
      <c r="PPE39" s="333"/>
      <c r="PPF39" s="333"/>
      <c r="PPG39" s="333"/>
      <c r="PPH39" s="333"/>
      <c r="PPI39" s="333"/>
      <c r="PPJ39" s="333"/>
      <c r="PPK39" s="333"/>
      <c r="PPL39" s="333"/>
      <c r="PPM39" s="333"/>
      <c r="PPN39" s="333"/>
      <c r="PPO39" s="333"/>
      <c r="PPP39" s="333"/>
      <c r="PPQ39" s="333"/>
      <c r="PPR39" s="333"/>
      <c r="PPS39" s="333"/>
      <c r="PPT39" s="333"/>
      <c r="PPU39" s="333"/>
      <c r="PPV39" s="333"/>
      <c r="PPW39" s="333"/>
      <c r="PPX39" s="333"/>
      <c r="PPY39" s="333"/>
      <c r="PPZ39" s="333"/>
      <c r="PQA39" s="333"/>
      <c r="PQB39" s="333"/>
      <c r="PQC39" s="333"/>
      <c r="PQD39" s="333"/>
      <c r="PQE39" s="333"/>
      <c r="PQF39" s="333"/>
      <c r="PQG39" s="333"/>
      <c r="PQH39" s="333"/>
      <c r="PQI39" s="333"/>
      <c r="PQJ39" s="333"/>
      <c r="PQK39" s="333"/>
      <c r="PQL39" s="333"/>
      <c r="PQM39" s="333"/>
      <c r="PQN39" s="333"/>
      <c r="PQO39" s="333"/>
      <c r="PQP39" s="333"/>
      <c r="PQQ39" s="333"/>
      <c r="PQR39" s="333"/>
      <c r="PQS39" s="333"/>
      <c r="PQT39" s="333"/>
      <c r="PQU39" s="333"/>
      <c r="PQV39" s="333"/>
      <c r="PQW39" s="333"/>
      <c r="PQX39" s="333"/>
      <c r="PQY39" s="333"/>
      <c r="PQZ39" s="333"/>
      <c r="PRA39" s="333"/>
      <c r="PRB39" s="333"/>
      <c r="PRC39" s="333"/>
      <c r="PRD39" s="333"/>
      <c r="PRE39" s="333"/>
      <c r="PRF39" s="333"/>
      <c r="PRG39" s="333"/>
      <c r="PRH39" s="333"/>
      <c r="PRI39" s="333"/>
      <c r="PRJ39" s="333"/>
      <c r="PRK39" s="333"/>
      <c r="PRL39" s="333"/>
      <c r="PRM39" s="333"/>
      <c r="PRN39" s="333"/>
      <c r="PRO39" s="333"/>
      <c r="PRP39" s="333"/>
      <c r="PRQ39" s="333"/>
      <c r="PRR39" s="333"/>
      <c r="PRS39" s="333"/>
      <c r="PRT39" s="333"/>
      <c r="PRU39" s="333"/>
      <c r="PRV39" s="333"/>
      <c r="PRW39" s="333"/>
      <c r="PRX39" s="333"/>
      <c r="PRY39" s="333"/>
      <c r="PRZ39" s="333"/>
      <c r="PSA39" s="333"/>
      <c r="PSB39" s="333"/>
      <c r="PSC39" s="333"/>
      <c r="PSD39" s="333"/>
      <c r="PSE39" s="333"/>
      <c r="PSF39" s="333"/>
      <c r="PSG39" s="333"/>
      <c r="PSH39" s="333"/>
      <c r="PSI39" s="333"/>
      <c r="PSJ39" s="333"/>
      <c r="PSK39" s="333"/>
      <c r="PSL39" s="333"/>
      <c r="PSM39" s="333"/>
      <c r="PSN39" s="333"/>
      <c r="PSO39" s="333"/>
      <c r="PSP39" s="333"/>
      <c r="PSQ39" s="333"/>
      <c r="PSR39" s="333"/>
      <c r="PSS39" s="333"/>
      <c r="PST39" s="333"/>
      <c r="PSU39" s="333"/>
      <c r="PSV39" s="333"/>
      <c r="PSW39" s="333"/>
      <c r="PSX39" s="333"/>
      <c r="PSY39" s="333"/>
      <c r="PSZ39" s="333"/>
      <c r="PTA39" s="333"/>
      <c r="PTB39" s="333"/>
      <c r="PTC39" s="333"/>
      <c r="PTD39" s="333"/>
      <c r="PTE39" s="333"/>
      <c r="PTF39" s="333"/>
      <c r="PTG39" s="333"/>
      <c r="PTH39" s="333"/>
      <c r="PTI39" s="333"/>
      <c r="PTJ39" s="333"/>
      <c r="PTK39" s="333"/>
      <c r="PTL39" s="333"/>
      <c r="PTM39" s="333"/>
      <c r="PTN39" s="333"/>
      <c r="PTO39" s="333"/>
      <c r="PTP39" s="333"/>
      <c r="PTQ39" s="333"/>
      <c r="PTR39" s="333"/>
      <c r="PTS39" s="333"/>
      <c r="PTT39" s="333"/>
      <c r="PTU39" s="333"/>
      <c r="PTV39" s="333"/>
      <c r="PTW39" s="333"/>
      <c r="PTX39" s="333"/>
      <c r="PTY39" s="333"/>
      <c r="PTZ39" s="333"/>
      <c r="PUA39" s="333"/>
      <c r="PUB39" s="333"/>
      <c r="PUC39" s="333"/>
      <c r="PUD39" s="333"/>
      <c r="PUE39" s="333"/>
      <c r="PUF39" s="333"/>
      <c r="PUG39" s="333"/>
      <c r="PUH39" s="333"/>
      <c r="PUI39" s="333"/>
      <c r="PUJ39" s="333"/>
      <c r="PUK39" s="333"/>
      <c r="PUL39" s="333"/>
      <c r="PUM39" s="333"/>
      <c r="PUN39" s="333"/>
      <c r="PUO39" s="333"/>
      <c r="PUP39" s="333"/>
      <c r="PUQ39" s="333"/>
      <c r="PUR39" s="333"/>
      <c r="PUS39" s="333"/>
      <c r="PUT39" s="333"/>
      <c r="PUU39" s="333"/>
      <c r="PUV39" s="333"/>
      <c r="PUW39" s="333"/>
      <c r="PUX39" s="333"/>
      <c r="PUY39" s="333"/>
      <c r="PUZ39" s="333"/>
      <c r="PVA39" s="333"/>
      <c r="PVB39" s="333"/>
      <c r="PVC39" s="333"/>
      <c r="PVD39" s="333"/>
      <c r="PVE39" s="333"/>
      <c r="PVF39" s="333"/>
      <c r="PVG39" s="333"/>
      <c r="PVH39" s="333"/>
      <c r="PVI39" s="333"/>
      <c r="PVJ39" s="333"/>
      <c r="PVK39" s="333"/>
      <c r="PVL39" s="333"/>
      <c r="PVM39" s="333"/>
      <c r="PVN39" s="333"/>
      <c r="PVO39" s="333"/>
      <c r="PVP39" s="333"/>
      <c r="PVQ39" s="333"/>
      <c r="PVR39" s="333"/>
      <c r="PVS39" s="333"/>
      <c r="PVT39" s="333"/>
      <c r="PVU39" s="333"/>
      <c r="PVV39" s="333"/>
      <c r="PVW39" s="333"/>
      <c r="PVX39" s="333"/>
      <c r="PVY39" s="333"/>
      <c r="PVZ39" s="333"/>
      <c r="PWA39" s="333"/>
      <c r="PWB39" s="333"/>
      <c r="PWC39" s="333"/>
      <c r="PWD39" s="333"/>
      <c r="PWE39" s="333"/>
      <c r="PWF39" s="333"/>
      <c r="PWG39" s="333"/>
      <c r="PWH39" s="333"/>
      <c r="PWI39" s="333"/>
      <c r="PWJ39" s="333"/>
      <c r="PWK39" s="333"/>
      <c r="PWL39" s="333"/>
      <c r="PWM39" s="333"/>
      <c r="PWN39" s="333"/>
      <c r="PWO39" s="333"/>
      <c r="PWP39" s="333"/>
      <c r="PWQ39" s="333"/>
      <c r="PWR39" s="333"/>
      <c r="PWS39" s="333"/>
      <c r="PWT39" s="333"/>
      <c r="PWU39" s="333"/>
      <c r="PWV39" s="333"/>
      <c r="PWW39" s="333"/>
      <c r="PWX39" s="333"/>
      <c r="PWY39" s="333"/>
      <c r="PWZ39" s="333"/>
      <c r="PXA39" s="333"/>
      <c r="PXB39" s="333"/>
      <c r="PXC39" s="333"/>
      <c r="PXD39" s="333"/>
      <c r="PXE39" s="333"/>
      <c r="PXF39" s="333"/>
      <c r="PXG39" s="333"/>
      <c r="PXH39" s="333"/>
      <c r="PXI39" s="333"/>
      <c r="PXJ39" s="333"/>
      <c r="PXK39" s="333"/>
      <c r="PXL39" s="333"/>
      <c r="PXM39" s="333"/>
      <c r="PXN39" s="333"/>
      <c r="PXO39" s="333"/>
      <c r="PXP39" s="333"/>
      <c r="PXQ39" s="333"/>
      <c r="PXR39" s="333"/>
      <c r="PXS39" s="333"/>
      <c r="PXT39" s="333"/>
      <c r="PXU39" s="333"/>
      <c r="PXV39" s="333"/>
      <c r="PXW39" s="333"/>
      <c r="PXX39" s="333"/>
      <c r="PXY39" s="333"/>
      <c r="PXZ39" s="333"/>
      <c r="PYA39" s="333"/>
      <c r="PYB39" s="333"/>
      <c r="PYC39" s="333"/>
      <c r="PYD39" s="333"/>
      <c r="PYE39" s="333"/>
      <c r="PYF39" s="333"/>
      <c r="PYG39" s="333"/>
      <c r="PYH39" s="333"/>
      <c r="PYI39" s="333"/>
      <c r="PYJ39" s="333"/>
      <c r="PYK39" s="333"/>
      <c r="PYL39" s="333"/>
      <c r="PYM39" s="333"/>
      <c r="PYN39" s="333"/>
      <c r="PYO39" s="333"/>
      <c r="PYP39" s="333"/>
      <c r="PYQ39" s="333"/>
      <c r="PYR39" s="333"/>
      <c r="PYS39" s="333"/>
      <c r="PYT39" s="333"/>
      <c r="PYU39" s="333"/>
      <c r="PYV39" s="333"/>
      <c r="PYW39" s="333"/>
      <c r="PYX39" s="333"/>
      <c r="PYY39" s="333"/>
      <c r="PYZ39" s="333"/>
      <c r="PZA39" s="333"/>
      <c r="PZB39" s="333"/>
      <c r="PZC39" s="333"/>
      <c r="PZD39" s="333"/>
      <c r="PZE39" s="333"/>
      <c r="PZF39" s="333"/>
      <c r="PZG39" s="333"/>
      <c r="PZH39" s="333"/>
      <c r="PZI39" s="333"/>
      <c r="PZJ39" s="333"/>
      <c r="PZK39" s="333"/>
      <c r="PZL39" s="333"/>
      <c r="PZM39" s="333"/>
      <c r="PZN39" s="333"/>
      <c r="PZO39" s="333"/>
      <c r="PZP39" s="333"/>
      <c r="PZQ39" s="333"/>
      <c r="PZR39" s="333"/>
      <c r="PZS39" s="333"/>
      <c r="PZT39" s="333"/>
      <c r="PZU39" s="333"/>
      <c r="PZV39" s="333"/>
      <c r="PZW39" s="333"/>
      <c r="PZX39" s="333"/>
      <c r="PZY39" s="333"/>
      <c r="PZZ39" s="333"/>
      <c r="QAA39" s="333"/>
      <c r="QAB39" s="333"/>
      <c r="QAC39" s="333"/>
      <c r="QAD39" s="333"/>
      <c r="QAE39" s="333"/>
      <c r="QAF39" s="333"/>
      <c r="QAG39" s="333"/>
      <c r="QAH39" s="333"/>
      <c r="QAI39" s="333"/>
      <c r="QAJ39" s="333"/>
      <c r="QAK39" s="333"/>
      <c r="QAL39" s="333"/>
      <c r="QAM39" s="333"/>
      <c r="QAN39" s="333"/>
      <c r="QAO39" s="333"/>
      <c r="QAP39" s="333"/>
      <c r="QAQ39" s="333"/>
      <c r="QAR39" s="333"/>
      <c r="QAS39" s="333"/>
      <c r="QAT39" s="333"/>
      <c r="QAU39" s="333"/>
      <c r="QAV39" s="333"/>
      <c r="QAW39" s="333"/>
      <c r="QAX39" s="333"/>
      <c r="QAY39" s="333"/>
      <c r="QAZ39" s="333"/>
      <c r="QBA39" s="333"/>
      <c r="QBB39" s="333"/>
      <c r="QBC39" s="333"/>
      <c r="QBD39" s="333"/>
      <c r="QBE39" s="333"/>
      <c r="QBF39" s="333"/>
      <c r="QBG39" s="333"/>
      <c r="QBH39" s="333"/>
      <c r="QBI39" s="333"/>
      <c r="QBJ39" s="333"/>
      <c r="QBK39" s="333"/>
      <c r="QBL39" s="333"/>
      <c r="QBM39" s="333"/>
      <c r="QBN39" s="333"/>
      <c r="QBO39" s="333"/>
      <c r="QBP39" s="333"/>
      <c r="QBQ39" s="333"/>
      <c r="QBR39" s="333"/>
      <c r="QBS39" s="333"/>
      <c r="QBT39" s="333"/>
      <c r="QBU39" s="333"/>
      <c r="QBV39" s="333"/>
      <c r="QBW39" s="333"/>
      <c r="QBX39" s="333"/>
      <c r="QBY39" s="333"/>
      <c r="QBZ39" s="333"/>
      <c r="QCA39" s="333"/>
      <c r="QCB39" s="333"/>
      <c r="QCC39" s="333"/>
      <c r="QCD39" s="333"/>
      <c r="QCE39" s="333"/>
      <c r="QCF39" s="333"/>
      <c r="QCG39" s="333"/>
      <c r="QCH39" s="333"/>
      <c r="QCI39" s="333"/>
      <c r="QCJ39" s="333"/>
      <c r="QCK39" s="333"/>
      <c r="QCL39" s="333"/>
      <c r="QCM39" s="333"/>
      <c r="QCN39" s="333"/>
      <c r="QCO39" s="333"/>
      <c r="QCP39" s="333"/>
      <c r="QCQ39" s="333"/>
      <c r="QCR39" s="333"/>
      <c r="QCS39" s="333"/>
      <c r="QCT39" s="333"/>
      <c r="QCU39" s="333"/>
      <c r="QCV39" s="333"/>
      <c r="QCW39" s="333"/>
      <c r="QCX39" s="333"/>
      <c r="QCY39" s="333"/>
      <c r="QCZ39" s="333"/>
      <c r="QDA39" s="333"/>
      <c r="QDB39" s="333"/>
      <c r="QDC39" s="333"/>
      <c r="QDD39" s="333"/>
      <c r="QDE39" s="333"/>
      <c r="QDF39" s="333"/>
      <c r="QDG39" s="333"/>
      <c r="QDH39" s="333"/>
      <c r="QDI39" s="333"/>
      <c r="QDJ39" s="333"/>
      <c r="QDK39" s="333"/>
      <c r="QDL39" s="333"/>
      <c r="QDM39" s="333"/>
      <c r="QDN39" s="333"/>
      <c r="QDO39" s="333"/>
      <c r="QDP39" s="333"/>
      <c r="QDQ39" s="333"/>
      <c r="QDR39" s="333"/>
      <c r="QDS39" s="333"/>
      <c r="QDT39" s="333"/>
      <c r="QDU39" s="333"/>
      <c r="QDV39" s="333"/>
      <c r="QDW39" s="333"/>
      <c r="QDX39" s="333"/>
      <c r="QDY39" s="333"/>
      <c r="QDZ39" s="333"/>
      <c r="QEA39" s="333"/>
      <c r="QEB39" s="333"/>
      <c r="QEC39" s="333"/>
      <c r="QED39" s="333"/>
      <c r="QEE39" s="333"/>
      <c r="QEF39" s="333"/>
      <c r="QEG39" s="333"/>
      <c r="QEH39" s="333"/>
      <c r="QEI39" s="333"/>
      <c r="QEJ39" s="333"/>
      <c r="QEK39" s="333"/>
      <c r="QEL39" s="333"/>
      <c r="QEM39" s="333"/>
      <c r="QEN39" s="333"/>
      <c r="QEO39" s="333"/>
      <c r="QEP39" s="333"/>
      <c r="QEQ39" s="333"/>
      <c r="QER39" s="333"/>
      <c r="QES39" s="333"/>
      <c r="QET39" s="333"/>
      <c r="QEU39" s="333"/>
      <c r="QEV39" s="333"/>
      <c r="QEW39" s="333"/>
      <c r="QEX39" s="333"/>
      <c r="QEY39" s="333"/>
      <c r="QEZ39" s="333"/>
      <c r="QFA39" s="333"/>
      <c r="QFB39" s="333"/>
      <c r="QFC39" s="333"/>
      <c r="QFD39" s="333"/>
      <c r="QFE39" s="333"/>
      <c r="QFF39" s="333"/>
      <c r="QFG39" s="333"/>
      <c r="QFH39" s="333"/>
      <c r="QFI39" s="333"/>
      <c r="QFJ39" s="333"/>
      <c r="QFK39" s="333"/>
      <c r="QFL39" s="333"/>
      <c r="QFM39" s="333"/>
      <c r="QFN39" s="333"/>
      <c r="QFO39" s="333"/>
      <c r="QFP39" s="333"/>
      <c r="QFQ39" s="333"/>
      <c r="QFR39" s="333"/>
      <c r="QFS39" s="333"/>
      <c r="QFT39" s="333"/>
      <c r="QFU39" s="333"/>
      <c r="QFV39" s="333"/>
      <c r="QFW39" s="333"/>
      <c r="QFX39" s="333"/>
      <c r="QFY39" s="333"/>
      <c r="QFZ39" s="333"/>
      <c r="QGA39" s="333"/>
      <c r="QGB39" s="333"/>
      <c r="QGC39" s="333"/>
      <c r="QGD39" s="333"/>
      <c r="QGE39" s="333"/>
      <c r="QGF39" s="333"/>
      <c r="QGG39" s="333"/>
      <c r="QGH39" s="333"/>
      <c r="QGI39" s="333"/>
      <c r="QGJ39" s="333"/>
      <c r="QGK39" s="333"/>
      <c r="QGL39" s="333"/>
      <c r="QGM39" s="333"/>
      <c r="QGN39" s="333"/>
      <c r="QGO39" s="333"/>
      <c r="QGP39" s="333"/>
      <c r="QGQ39" s="333"/>
      <c r="QGR39" s="333"/>
      <c r="QGS39" s="333"/>
      <c r="QGT39" s="333"/>
      <c r="QGU39" s="333"/>
      <c r="QGV39" s="333"/>
      <c r="QGW39" s="333"/>
      <c r="QGX39" s="333"/>
      <c r="QGY39" s="333"/>
      <c r="QGZ39" s="333"/>
      <c r="QHA39" s="333"/>
      <c r="QHB39" s="333"/>
      <c r="QHC39" s="333"/>
      <c r="QHD39" s="333"/>
      <c r="QHE39" s="333"/>
      <c r="QHF39" s="333"/>
      <c r="QHG39" s="333"/>
      <c r="QHH39" s="333"/>
      <c r="QHI39" s="333"/>
      <c r="QHJ39" s="333"/>
      <c r="QHK39" s="333"/>
      <c r="QHL39" s="333"/>
      <c r="QHM39" s="333"/>
      <c r="QHN39" s="333"/>
      <c r="QHO39" s="333"/>
      <c r="QHP39" s="333"/>
      <c r="QHQ39" s="333"/>
      <c r="QHR39" s="333"/>
      <c r="QHS39" s="333"/>
      <c r="QHT39" s="333"/>
      <c r="QHU39" s="333"/>
      <c r="QHV39" s="333"/>
      <c r="QHW39" s="333"/>
      <c r="QHX39" s="333"/>
      <c r="QHY39" s="333"/>
      <c r="QHZ39" s="333"/>
      <c r="QIA39" s="333"/>
      <c r="QIB39" s="333"/>
      <c r="QIC39" s="333"/>
      <c r="QID39" s="333"/>
      <c r="QIE39" s="333"/>
      <c r="QIF39" s="333"/>
      <c r="QIG39" s="333"/>
      <c r="QIH39" s="333"/>
      <c r="QII39" s="333"/>
      <c r="QIJ39" s="333"/>
      <c r="QIK39" s="333"/>
      <c r="QIL39" s="333"/>
      <c r="QIM39" s="333"/>
      <c r="QIN39" s="333"/>
      <c r="QIO39" s="333"/>
      <c r="QIP39" s="333"/>
      <c r="QIQ39" s="333"/>
      <c r="QIR39" s="333"/>
      <c r="QIS39" s="333"/>
      <c r="QIT39" s="333"/>
      <c r="QIU39" s="333"/>
      <c r="QIV39" s="333"/>
      <c r="QIW39" s="333"/>
      <c r="QIX39" s="333"/>
      <c r="QIY39" s="333"/>
      <c r="QIZ39" s="333"/>
      <c r="QJA39" s="333"/>
      <c r="QJB39" s="333"/>
      <c r="QJC39" s="333"/>
      <c r="QJD39" s="333"/>
      <c r="QJE39" s="333"/>
      <c r="QJF39" s="333"/>
      <c r="QJG39" s="333"/>
      <c r="QJH39" s="333"/>
      <c r="QJI39" s="333"/>
      <c r="QJJ39" s="333"/>
      <c r="QJK39" s="333"/>
      <c r="QJL39" s="333"/>
      <c r="QJM39" s="333"/>
      <c r="QJN39" s="333"/>
      <c r="QJO39" s="333"/>
      <c r="QJP39" s="333"/>
      <c r="QJQ39" s="333"/>
      <c r="QJR39" s="333"/>
      <c r="QJS39" s="333"/>
      <c r="QJT39" s="333"/>
      <c r="QJU39" s="333"/>
      <c r="QJV39" s="333"/>
      <c r="QJW39" s="333"/>
      <c r="QJX39" s="333"/>
      <c r="QJY39" s="333"/>
      <c r="QJZ39" s="333"/>
      <c r="QKA39" s="333"/>
      <c r="QKB39" s="333"/>
      <c r="QKC39" s="333"/>
      <c r="QKD39" s="333"/>
      <c r="QKE39" s="333"/>
      <c r="QKF39" s="333"/>
      <c r="QKG39" s="333"/>
      <c r="QKH39" s="333"/>
      <c r="QKI39" s="333"/>
      <c r="QKJ39" s="333"/>
      <c r="QKK39" s="333"/>
      <c r="QKL39" s="333"/>
      <c r="QKM39" s="333"/>
      <c r="QKN39" s="333"/>
      <c r="QKO39" s="333"/>
      <c r="QKP39" s="333"/>
      <c r="QKQ39" s="333"/>
      <c r="QKR39" s="333"/>
      <c r="QKS39" s="333"/>
      <c r="QKT39" s="333"/>
      <c r="QKU39" s="333"/>
      <c r="QKV39" s="333"/>
      <c r="QKW39" s="333"/>
      <c r="QKX39" s="333"/>
      <c r="QKY39" s="333"/>
      <c r="QKZ39" s="333"/>
      <c r="QLA39" s="333"/>
      <c r="QLB39" s="333"/>
      <c r="QLC39" s="333"/>
      <c r="QLD39" s="333"/>
      <c r="QLE39" s="333"/>
      <c r="QLF39" s="333"/>
      <c r="QLG39" s="333"/>
      <c r="QLH39" s="333"/>
      <c r="QLI39" s="333"/>
      <c r="QLJ39" s="333"/>
      <c r="QLK39" s="333"/>
      <c r="QLL39" s="333"/>
      <c r="QLM39" s="333"/>
      <c r="QLN39" s="333"/>
      <c r="QLO39" s="333"/>
      <c r="QLP39" s="333"/>
      <c r="QLQ39" s="333"/>
      <c r="QLR39" s="333"/>
      <c r="QLS39" s="333"/>
      <c r="QLT39" s="333"/>
      <c r="QLU39" s="333"/>
      <c r="QLV39" s="333"/>
      <c r="QLW39" s="333"/>
      <c r="QLX39" s="333"/>
      <c r="QLY39" s="333"/>
      <c r="QLZ39" s="333"/>
      <c r="QMA39" s="333"/>
      <c r="QMB39" s="333"/>
      <c r="QMC39" s="333"/>
      <c r="QMD39" s="333"/>
      <c r="QME39" s="333"/>
      <c r="QMF39" s="333"/>
      <c r="QMG39" s="333"/>
      <c r="QMH39" s="333"/>
      <c r="QMI39" s="333"/>
      <c r="QMJ39" s="333"/>
      <c r="QMK39" s="333"/>
      <c r="QML39" s="333"/>
      <c r="QMM39" s="333"/>
      <c r="QMN39" s="333"/>
      <c r="QMO39" s="333"/>
      <c r="QMP39" s="333"/>
      <c r="QMQ39" s="333"/>
      <c r="QMR39" s="333"/>
      <c r="QMS39" s="333"/>
      <c r="QMT39" s="333"/>
      <c r="QMU39" s="333"/>
      <c r="QMV39" s="333"/>
      <c r="QMW39" s="333"/>
      <c r="QMX39" s="333"/>
      <c r="QMY39" s="333"/>
      <c r="QMZ39" s="333"/>
      <c r="QNA39" s="333"/>
      <c r="QNB39" s="333"/>
      <c r="QNC39" s="333"/>
      <c r="QND39" s="333"/>
      <c r="QNE39" s="333"/>
      <c r="QNF39" s="333"/>
      <c r="QNG39" s="333"/>
      <c r="QNH39" s="333"/>
      <c r="QNI39" s="333"/>
      <c r="QNJ39" s="333"/>
      <c r="QNK39" s="333"/>
      <c r="QNL39" s="333"/>
      <c r="QNM39" s="333"/>
      <c r="QNN39" s="333"/>
      <c r="QNO39" s="333"/>
      <c r="QNP39" s="333"/>
      <c r="QNQ39" s="333"/>
      <c r="QNR39" s="333"/>
      <c r="QNS39" s="333"/>
      <c r="QNT39" s="333"/>
      <c r="QNU39" s="333"/>
      <c r="QNV39" s="333"/>
      <c r="QNW39" s="333"/>
      <c r="QNX39" s="333"/>
      <c r="QNY39" s="333"/>
      <c r="QNZ39" s="333"/>
      <c r="QOA39" s="333"/>
      <c r="QOB39" s="333"/>
      <c r="QOC39" s="333"/>
      <c r="QOD39" s="333"/>
      <c r="QOE39" s="333"/>
      <c r="QOF39" s="333"/>
      <c r="QOG39" s="333"/>
      <c r="QOH39" s="333"/>
      <c r="QOI39" s="333"/>
      <c r="QOJ39" s="333"/>
      <c r="QOK39" s="333"/>
      <c r="QOL39" s="333"/>
      <c r="QOM39" s="333"/>
      <c r="QON39" s="333"/>
      <c r="QOO39" s="333"/>
      <c r="QOP39" s="333"/>
      <c r="QOQ39" s="333"/>
      <c r="QOR39" s="333"/>
      <c r="QOS39" s="333"/>
      <c r="QOT39" s="333"/>
      <c r="QOU39" s="333"/>
      <c r="QOV39" s="333"/>
      <c r="QOW39" s="333"/>
      <c r="QOX39" s="333"/>
      <c r="QOY39" s="333"/>
      <c r="QOZ39" s="333"/>
      <c r="QPA39" s="333"/>
      <c r="QPB39" s="333"/>
      <c r="QPC39" s="333"/>
      <c r="QPD39" s="333"/>
      <c r="QPE39" s="333"/>
      <c r="QPF39" s="333"/>
      <c r="QPG39" s="333"/>
      <c r="QPH39" s="333"/>
      <c r="QPI39" s="333"/>
      <c r="QPJ39" s="333"/>
      <c r="QPK39" s="333"/>
      <c r="QPL39" s="333"/>
      <c r="QPM39" s="333"/>
      <c r="QPN39" s="333"/>
      <c r="QPO39" s="333"/>
      <c r="QPP39" s="333"/>
      <c r="QPQ39" s="333"/>
      <c r="QPR39" s="333"/>
      <c r="QPS39" s="333"/>
      <c r="QPT39" s="333"/>
      <c r="QPU39" s="333"/>
      <c r="QPV39" s="333"/>
      <c r="QPW39" s="333"/>
      <c r="QPX39" s="333"/>
      <c r="QPY39" s="333"/>
      <c r="QPZ39" s="333"/>
      <c r="QQA39" s="333"/>
      <c r="QQB39" s="333"/>
      <c r="QQC39" s="333"/>
      <c r="QQD39" s="333"/>
      <c r="QQE39" s="333"/>
      <c r="QQF39" s="333"/>
      <c r="QQG39" s="333"/>
      <c r="QQH39" s="333"/>
      <c r="QQI39" s="333"/>
      <c r="QQJ39" s="333"/>
      <c r="QQK39" s="333"/>
      <c r="QQL39" s="333"/>
      <c r="QQM39" s="333"/>
      <c r="QQN39" s="333"/>
      <c r="QQO39" s="333"/>
      <c r="QQP39" s="333"/>
      <c r="QQQ39" s="333"/>
      <c r="QQR39" s="333"/>
      <c r="QQS39" s="333"/>
      <c r="QQT39" s="333"/>
      <c r="QQU39" s="333"/>
      <c r="QQV39" s="333"/>
      <c r="QQW39" s="333"/>
      <c r="QQX39" s="333"/>
      <c r="QQY39" s="333"/>
      <c r="QQZ39" s="333"/>
      <c r="QRA39" s="333"/>
      <c r="QRB39" s="333"/>
      <c r="QRC39" s="333"/>
      <c r="QRD39" s="333"/>
      <c r="QRE39" s="333"/>
      <c r="QRF39" s="333"/>
      <c r="QRG39" s="333"/>
      <c r="QRH39" s="333"/>
      <c r="QRI39" s="333"/>
      <c r="QRJ39" s="333"/>
      <c r="QRK39" s="333"/>
      <c r="QRL39" s="333"/>
      <c r="QRM39" s="333"/>
      <c r="QRN39" s="333"/>
      <c r="QRO39" s="333"/>
      <c r="QRP39" s="333"/>
      <c r="QRQ39" s="333"/>
      <c r="QRR39" s="333"/>
      <c r="QRS39" s="333"/>
      <c r="QRT39" s="333"/>
      <c r="QRU39" s="333"/>
      <c r="QRV39" s="333"/>
      <c r="QRW39" s="333"/>
      <c r="QRX39" s="333"/>
      <c r="QRY39" s="333"/>
      <c r="QRZ39" s="333"/>
      <c r="QSA39" s="333"/>
      <c r="QSB39" s="333"/>
      <c r="QSC39" s="333"/>
      <c r="QSD39" s="333"/>
      <c r="QSE39" s="333"/>
      <c r="QSF39" s="333"/>
      <c r="QSG39" s="333"/>
      <c r="QSH39" s="333"/>
      <c r="QSI39" s="333"/>
      <c r="QSJ39" s="333"/>
      <c r="QSK39" s="333"/>
      <c r="QSL39" s="333"/>
      <c r="QSM39" s="333"/>
      <c r="QSN39" s="333"/>
      <c r="QSO39" s="333"/>
      <c r="QSP39" s="333"/>
      <c r="QSQ39" s="333"/>
      <c r="QSR39" s="333"/>
      <c r="QSS39" s="333"/>
      <c r="QST39" s="333"/>
      <c r="QSU39" s="333"/>
      <c r="QSV39" s="333"/>
      <c r="QSW39" s="333"/>
      <c r="QSX39" s="333"/>
      <c r="QSY39" s="333"/>
      <c r="QSZ39" s="333"/>
      <c r="QTA39" s="333"/>
      <c r="QTB39" s="333"/>
      <c r="QTC39" s="333"/>
      <c r="QTD39" s="333"/>
      <c r="QTE39" s="333"/>
      <c r="QTF39" s="333"/>
      <c r="QTG39" s="333"/>
      <c r="QTH39" s="333"/>
      <c r="QTI39" s="333"/>
      <c r="QTJ39" s="333"/>
      <c r="QTK39" s="333"/>
      <c r="QTL39" s="333"/>
      <c r="QTM39" s="333"/>
      <c r="QTN39" s="333"/>
      <c r="QTO39" s="333"/>
      <c r="QTP39" s="333"/>
      <c r="QTQ39" s="333"/>
      <c r="QTR39" s="333"/>
      <c r="QTS39" s="333"/>
      <c r="QTT39" s="333"/>
      <c r="QTU39" s="333"/>
      <c r="QTV39" s="333"/>
      <c r="QTW39" s="333"/>
      <c r="QTX39" s="333"/>
      <c r="QTY39" s="333"/>
      <c r="QTZ39" s="333"/>
      <c r="QUA39" s="333"/>
      <c r="QUB39" s="333"/>
      <c r="QUC39" s="333"/>
      <c r="QUD39" s="333"/>
      <c r="QUE39" s="333"/>
      <c r="QUF39" s="333"/>
      <c r="QUG39" s="333"/>
      <c r="QUH39" s="333"/>
      <c r="QUI39" s="333"/>
      <c r="QUJ39" s="333"/>
      <c r="QUK39" s="333"/>
      <c r="QUL39" s="333"/>
      <c r="QUM39" s="333"/>
      <c r="QUN39" s="333"/>
      <c r="QUO39" s="333"/>
      <c r="QUP39" s="333"/>
      <c r="QUQ39" s="333"/>
      <c r="QUR39" s="333"/>
      <c r="QUS39" s="333"/>
      <c r="QUT39" s="333"/>
      <c r="QUU39" s="333"/>
      <c r="QUV39" s="333"/>
      <c r="QUW39" s="333"/>
      <c r="QUX39" s="333"/>
      <c r="QUY39" s="333"/>
      <c r="QUZ39" s="333"/>
      <c r="QVA39" s="333"/>
      <c r="QVB39" s="333"/>
      <c r="QVC39" s="333"/>
      <c r="QVD39" s="333"/>
      <c r="QVE39" s="333"/>
      <c r="QVF39" s="333"/>
      <c r="QVG39" s="333"/>
      <c r="QVH39" s="333"/>
      <c r="QVI39" s="333"/>
      <c r="QVJ39" s="333"/>
      <c r="QVK39" s="333"/>
      <c r="QVL39" s="333"/>
      <c r="QVM39" s="333"/>
      <c r="QVN39" s="333"/>
      <c r="QVO39" s="333"/>
      <c r="QVP39" s="333"/>
      <c r="QVQ39" s="333"/>
      <c r="QVR39" s="333"/>
      <c r="QVS39" s="333"/>
      <c r="QVT39" s="333"/>
      <c r="QVU39" s="333"/>
      <c r="QVV39" s="333"/>
      <c r="QVW39" s="333"/>
      <c r="QVX39" s="333"/>
      <c r="QVY39" s="333"/>
      <c r="QVZ39" s="333"/>
      <c r="QWA39" s="333"/>
      <c r="QWB39" s="333"/>
      <c r="QWC39" s="333"/>
      <c r="QWD39" s="333"/>
      <c r="QWE39" s="333"/>
      <c r="QWF39" s="333"/>
      <c r="QWG39" s="333"/>
      <c r="QWH39" s="333"/>
      <c r="QWI39" s="333"/>
      <c r="QWJ39" s="333"/>
      <c r="QWK39" s="333"/>
      <c r="QWL39" s="333"/>
      <c r="QWM39" s="333"/>
      <c r="QWN39" s="333"/>
      <c r="QWO39" s="333"/>
      <c r="QWP39" s="333"/>
      <c r="QWQ39" s="333"/>
      <c r="QWR39" s="333"/>
      <c r="QWS39" s="333"/>
      <c r="QWT39" s="333"/>
      <c r="QWU39" s="333"/>
      <c r="QWV39" s="333"/>
      <c r="QWW39" s="333"/>
      <c r="QWX39" s="333"/>
      <c r="QWY39" s="333"/>
      <c r="QWZ39" s="333"/>
      <c r="QXA39" s="333"/>
      <c r="QXB39" s="333"/>
      <c r="QXC39" s="333"/>
      <c r="QXD39" s="333"/>
      <c r="QXE39" s="333"/>
      <c r="QXF39" s="333"/>
      <c r="QXG39" s="333"/>
      <c r="QXH39" s="333"/>
      <c r="QXI39" s="333"/>
      <c r="QXJ39" s="333"/>
      <c r="QXK39" s="333"/>
      <c r="QXL39" s="333"/>
      <c r="QXM39" s="333"/>
      <c r="QXN39" s="333"/>
      <c r="QXO39" s="333"/>
      <c r="QXP39" s="333"/>
      <c r="QXQ39" s="333"/>
      <c r="QXR39" s="333"/>
      <c r="QXS39" s="333"/>
      <c r="QXT39" s="333"/>
      <c r="QXU39" s="333"/>
      <c r="QXV39" s="333"/>
      <c r="QXW39" s="333"/>
      <c r="QXX39" s="333"/>
      <c r="QXY39" s="333"/>
      <c r="QXZ39" s="333"/>
      <c r="QYA39" s="333"/>
      <c r="QYB39" s="333"/>
      <c r="QYC39" s="333"/>
      <c r="QYD39" s="333"/>
      <c r="QYE39" s="333"/>
      <c r="QYF39" s="333"/>
      <c r="QYG39" s="333"/>
      <c r="QYH39" s="333"/>
      <c r="QYI39" s="333"/>
      <c r="QYJ39" s="333"/>
      <c r="QYK39" s="333"/>
      <c r="QYL39" s="333"/>
      <c r="QYM39" s="333"/>
      <c r="QYN39" s="333"/>
      <c r="QYO39" s="333"/>
      <c r="QYP39" s="333"/>
      <c r="QYQ39" s="333"/>
      <c r="QYR39" s="333"/>
      <c r="QYS39" s="333"/>
      <c r="QYT39" s="333"/>
      <c r="QYU39" s="333"/>
      <c r="QYV39" s="333"/>
      <c r="QYW39" s="333"/>
      <c r="QYX39" s="333"/>
      <c r="QYY39" s="333"/>
      <c r="QYZ39" s="333"/>
      <c r="QZA39" s="333"/>
      <c r="QZB39" s="333"/>
      <c r="QZC39" s="333"/>
      <c r="QZD39" s="333"/>
      <c r="QZE39" s="333"/>
      <c r="QZF39" s="333"/>
      <c r="QZG39" s="333"/>
      <c r="QZH39" s="333"/>
      <c r="QZI39" s="333"/>
      <c r="QZJ39" s="333"/>
      <c r="QZK39" s="333"/>
      <c r="QZL39" s="333"/>
      <c r="QZM39" s="333"/>
      <c r="QZN39" s="333"/>
      <c r="QZO39" s="333"/>
      <c r="QZP39" s="333"/>
      <c r="QZQ39" s="333"/>
      <c r="QZR39" s="333"/>
      <c r="QZS39" s="333"/>
      <c r="QZT39" s="333"/>
      <c r="QZU39" s="333"/>
      <c r="QZV39" s="333"/>
      <c r="QZW39" s="333"/>
      <c r="QZX39" s="333"/>
      <c r="QZY39" s="333"/>
      <c r="QZZ39" s="333"/>
      <c r="RAA39" s="333"/>
      <c r="RAB39" s="333"/>
      <c r="RAC39" s="333"/>
      <c r="RAD39" s="333"/>
      <c r="RAE39" s="333"/>
      <c r="RAF39" s="333"/>
      <c r="RAG39" s="333"/>
      <c r="RAH39" s="333"/>
      <c r="RAI39" s="333"/>
      <c r="RAJ39" s="333"/>
      <c r="RAK39" s="333"/>
      <c r="RAL39" s="333"/>
      <c r="RAM39" s="333"/>
      <c r="RAN39" s="333"/>
      <c r="RAO39" s="333"/>
      <c r="RAP39" s="333"/>
      <c r="RAQ39" s="333"/>
      <c r="RAR39" s="333"/>
      <c r="RAS39" s="333"/>
      <c r="RAT39" s="333"/>
      <c r="RAU39" s="333"/>
      <c r="RAV39" s="333"/>
      <c r="RAW39" s="333"/>
      <c r="RAX39" s="333"/>
      <c r="RAY39" s="333"/>
      <c r="RAZ39" s="333"/>
      <c r="RBA39" s="333"/>
      <c r="RBB39" s="333"/>
      <c r="RBC39" s="333"/>
      <c r="RBD39" s="333"/>
      <c r="RBE39" s="333"/>
      <c r="RBF39" s="333"/>
      <c r="RBG39" s="333"/>
      <c r="RBH39" s="333"/>
      <c r="RBI39" s="333"/>
      <c r="RBJ39" s="333"/>
      <c r="RBK39" s="333"/>
      <c r="RBL39" s="333"/>
      <c r="RBM39" s="333"/>
      <c r="RBN39" s="333"/>
      <c r="RBO39" s="333"/>
      <c r="RBP39" s="333"/>
      <c r="RBQ39" s="333"/>
      <c r="RBR39" s="333"/>
      <c r="RBS39" s="333"/>
      <c r="RBT39" s="333"/>
      <c r="RBU39" s="333"/>
      <c r="RBV39" s="333"/>
      <c r="RBW39" s="333"/>
      <c r="RBX39" s="333"/>
      <c r="RBY39" s="333"/>
      <c r="RBZ39" s="333"/>
      <c r="RCA39" s="333"/>
      <c r="RCB39" s="333"/>
      <c r="RCC39" s="333"/>
      <c r="RCD39" s="333"/>
      <c r="RCE39" s="333"/>
      <c r="RCF39" s="333"/>
      <c r="RCG39" s="333"/>
      <c r="RCH39" s="333"/>
      <c r="RCI39" s="333"/>
      <c r="RCJ39" s="333"/>
      <c r="RCK39" s="333"/>
      <c r="RCL39" s="333"/>
      <c r="RCM39" s="333"/>
      <c r="RCN39" s="333"/>
      <c r="RCO39" s="333"/>
      <c r="RCP39" s="333"/>
      <c r="RCQ39" s="333"/>
      <c r="RCR39" s="333"/>
      <c r="RCS39" s="333"/>
      <c r="RCT39" s="333"/>
      <c r="RCU39" s="333"/>
      <c r="RCV39" s="333"/>
      <c r="RCW39" s="333"/>
      <c r="RCX39" s="333"/>
      <c r="RCY39" s="333"/>
      <c r="RCZ39" s="333"/>
      <c r="RDA39" s="333"/>
      <c r="RDB39" s="333"/>
      <c r="RDC39" s="333"/>
      <c r="RDD39" s="333"/>
      <c r="RDE39" s="333"/>
      <c r="RDF39" s="333"/>
      <c r="RDG39" s="333"/>
      <c r="RDH39" s="333"/>
      <c r="RDI39" s="333"/>
      <c r="RDJ39" s="333"/>
      <c r="RDK39" s="333"/>
      <c r="RDL39" s="333"/>
      <c r="RDM39" s="333"/>
      <c r="RDN39" s="333"/>
      <c r="RDO39" s="333"/>
      <c r="RDP39" s="333"/>
      <c r="RDQ39" s="333"/>
      <c r="RDR39" s="333"/>
      <c r="RDS39" s="333"/>
      <c r="RDT39" s="333"/>
      <c r="RDU39" s="333"/>
      <c r="RDV39" s="333"/>
      <c r="RDW39" s="333"/>
      <c r="RDX39" s="333"/>
      <c r="RDY39" s="333"/>
      <c r="RDZ39" s="333"/>
      <c r="REA39" s="333"/>
      <c r="REB39" s="333"/>
      <c r="REC39" s="333"/>
      <c r="RED39" s="333"/>
      <c r="REE39" s="333"/>
      <c r="REF39" s="333"/>
      <c r="REG39" s="333"/>
      <c r="REH39" s="333"/>
      <c r="REI39" s="333"/>
      <c r="REJ39" s="333"/>
      <c r="REK39" s="333"/>
      <c r="REL39" s="333"/>
      <c r="REM39" s="333"/>
      <c r="REN39" s="333"/>
      <c r="REO39" s="333"/>
      <c r="REP39" s="333"/>
      <c r="REQ39" s="333"/>
      <c r="RER39" s="333"/>
      <c r="RES39" s="333"/>
      <c r="RET39" s="333"/>
      <c r="REU39" s="333"/>
      <c r="REV39" s="333"/>
      <c r="REW39" s="333"/>
      <c r="REX39" s="333"/>
      <c r="REY39" s="333"/>
      <c r="REZ39" s="333"/>
      <c r="RFA39" s="333"/>
      <c r="RFB39" s="333"/>
      <c r="RFC39" s="333"/>
      <c r="RFD39" s="333"/>
      <c r="RFE39" s="333"/>
      <c r="RFF39" s="333"/>
      <c r="RFG39" s="333"/>
      <c r="RFH39" s="333"/>
      <c r="RFI39" s="333"/>
      <c r="RFJ39" s="333"/>
      <c r="RFK39" s="333"/>
      <c r="RFL39" s="333"/>
      <c r="RFM39" s="333"/>
      <c r="RFN39" s="333"/>
      <c r="RFO39" s="333"/>
      <c r="RFP39" s="333"/>
      <c r="RFQ39" s="333"/>
      <c r="RFR39" s="333"/>
      <c r="RFS39" s="333"/>
      <c r="RFT39" s="333"/>
      <c r="RFU39" s="333"/>
      <c r="RFV39" s="333"/>
      <c r="RFW39" s="333"/>
      <c r="RFX39" s="333"/>
      <c r="RFY39" s="333"/>
      <c r="RFZ39" s="333"/>
      <c r="RGA39" s="333"/>
      <c r="RGB39" s="333"/>
      <c r="RGC39" s="333"/>
      <c r="RGD39" s="333"/>
      <c r="RGE39" s="333"/>
      <c r="RGF39" s="333"/>
      <c r="RGG39" s="333"/>
      <c r="RGH39" s="333"/>
      <c r="RGI39" s="333"/>
      <c r="RGJ39" s="333"/>
      <c r="RGK39" s="333"/>
      <c r="RGL39" s="333"/>
      <c r="RGM39" s="333"/>
      <c r="RGN39" s="333"/>
      <c r="RGO39" s="333"/>
      <c r="RGP39" s="333"/>
      <c r="RGQ39" s="333"/>
      <c r="RGR39" s="333"/>
      <c r="RGS39" s="333"/>
      <c r="RGT39" s="333"/>
      <c r="RGU39" s="333"/>
      <c r="RGV39" s="333"/>
      <c r="RGW39" s="333"/>
      <c r="RGX39" s="333"/>
      <c r="RGY39" s="333"/>
      <c r="RGZ39" s="333"/>
      <c r="RHA39" s="333"/>
      <c r="RHB39" s="333"/>
      <c r="RHC39" s="333"/>
      <c r="RHD39" s="333"/>
      <c r="RHE39" s="333"/>
      <c r="RHF39" s="333"/>
      <c r="RHG39" s="333"/>
      <c r="RHH39" s="333"/>
      <c r="RHI39" s="333"/>
      <c r="RHJ39" s="333"/>
      <c r="RHK39" s="333"/>
      <c r="RHL39" s="333"/>
      <c r="RHM39" s="333"/>
      <c r="RHN39" s="333"/>
      <c r="RHO39" s="333"/>
      <c r="RHP39" s="333"/>
      <c r="RHQ39" s="333"/>
      <c r="RHR39" s="333"/>
      <c r="RHS39" s="333"/>
      <c r="RHT39" s="333"/>
      <c r="RHU39" s="333"/>
      <c r="RHV39" s="333"/>
      <c r="RHW39" s="333"/>
      <c r="RHX39" s="333"/>
      <c r="RHY39" s="333"/>
      <c r="RHZ39" s="333"/>
      <c r="RIA39" s="333"/>
      <c r="RIB39" s="333"/>
      <c r="RIC39" s="333"/>
      <c r="RID39" s="333"/>
      <c r="RIE39" s="333"/>
      <c r="RIF39" s="333"/>
      <c r="RIG39" s="333"/>
      <c r="RIH39" s="333"/>
      <c r="RII39" s="333"/>
      <c r="RIJ39" s="333"/>
      <c r="RIK39" s="333"/>
      <c r="RIL39" s="333"/>
      <c r="RIM39" s="333"/>
      <c r="RIN39" s="333"/>
      <c r="RIO39" s="333"/>
      <c r="RIP39" s="333"/>
      <c r="RIQ39" s="333"/>
      <c r="RIR39" s="333"/>
      <c r="RIS39" s="333"/>
      <c r="RIT39" s="333"/>
      <c r="RIU39" s="333"/>
      <c r="RIV39" s="333"/>
      <c r="RIW39" s="333"/>
      <c r="RIX39" s="333"/>
      <c r="RIY39" s="333"/>
      <c r="RIZ39" s="333"/>
      <c r="RJA39" s="333"/>
      <c r="RJB39" s="333"/>
      <c r="RJC39" s="333"/>
      <c r="RJD39" s="333"/>
      <c r="RJE39" s="333"/>
      <c r="RJF39" s="333"/>
      <c r="RJG39" s="333"/>
      <c r="RJH39" s="333"/>
      <c r="RJI39" s="333"/>
      <c r="RJJ39" s="333"/>
      <c r="RJK39" s="333"/>
      <c r="RJL39" s="333"/>
      <c r="RJM39" s="333"/>
      <c r="RJN39" s="333"/>
      <c r="RJO39" s="333"/>
      <c r="RJP39" s="333"/>
      <c r="RJQ39" s="333"/>
      <c r="RJR39" s="333"/>
      <c r="RJS39" s="333"/>
      <c r="RJT39" s="333"/>
      <c r="RJU39" s="333"/>
      <c r="RJV39" s="333"/>
      <c r="RJW39" s="333"/>
      <c r="RJX39" s="333"/>
      <c r="RJY39" s="333"/>
      <c r="RJZ39" s="333"/>
      <c r="RKA39" s="333"/>
      <c r="RKB39" s="333"/>
      <c r="RKC39" s="333"/>
      <c r="RKD39" s="333"/>
      <c r="RKE39" s="333"/>
      <c r="RKF39" s="333"/>
      <c r="RKG39" s="333"/>
      <c r="RKH39" s="333"/>
      <c r="RKI39" s="333"/>
      <c r="RKJ39" s="333"/>
      <c r="RKK39" s="333"/>
      <c r="RKL39" s="333"/>
      <c r="RKM39" s="333"/>
      <c r="RKN39" s="333"/>
      <c r="RKO39" s="333"/>
      <c r="RKP39" s="333"/>
      <c r="RKQ39" s="333"/>
      <c r="RKR39" s="333"/>
      <c r="RKS39" s="333"/>
      <c r="RKT39" s="333"/>
      <c r="RKU39" s="333"/>
      <c r="RKV39" s="333"/>
      <c r="RKW39" s="333"/>
      <c r="RKX39" s="333"/>
      <c r="RKY39" s="333"/>
      <c r="RKZ39" s="333"/>
      <c r="RLA39" s="333"/>
      <c r="RLB39" s="333"/>
      <c r="RLC39" s="333"/>
      <c r="RLD39" s="333"/>
      <c r="RLE39" s="333"/>
      <c r="RLF39" s="333"/>
      <c r="RLG39" s="333"/>
      <c r="RLH39" s="333"/>
      <c r="RLI39" s="333"/>
      <c r="RLJ39" s="333"/>
      <c r="RLK39" s="333"/>
      <c r="RLL39" s="333"/>
      <c r="RLM39" s="333"/>
      <c r="RLN39" s="333"/>
      <c r="RLO39" s="333"/>
      <c r="RLP39" s="333"/>
      <c r="RLQ39" s="333"/>
      <c r="RLR39" s="333"/>
      <c r="RLS39" s="333"/>
      <c r="RLT39" s="333"/>
      <c r="RLU39" s="333"/>
      <c r="RLV39" s="333"/>
      <c r="RLW39" s="333"/>
      <c r="RLX39" s="333"/>
      <c r="RLY39" s="333"/>
      <c r="RLZ39" s="333"/>
      <c r="RMA39" s="333"/>
      <c r="RMB39" s="333"/>
      <c r="RMC39" s="333"/>
      <c r="RMD39" s="333"/>
      <c r="RME39" s="333"/>
      <c r="RMF39" s="333"/>
      <c r="RMG39" s="333"/>
      <c r="RMH39" s="333"/>
      <c r="RMI39" s="333"/>
      <c r="RMJ39" s="333"/>
      <c r="RMK39" s="333"/>
      <c r="RML39" s="333"/>
      <c r="RMM39" s="333"/>
      <c r="RMN39" s="333"/>
      <c r="RMO39" s="333"/>
      <c r="RMP39" s="333"/>
      <c r="RMQ39" s="333"/>
      <c r="RMR39" s="333"/>
      <c r="RMS39" s="333"/>
      <c r="RMT39" s="333"/>
      <c r="RMU39" s="333"/>
      <c r="RMV39" s="333"/>
      <c r="RMW39" s="333"/>
      <c r="RMX39" s="333"/>
      <c r="RMY39" s="333"/>
      <c r="RMZ39" s="333"/>
      <c r="RNA39" s="333"/>
      <c r="RNB39" s="333"/>
      <c r="RNC39" s="333"/>
      <c r="RND39" s="333"/>
      <c r="RNE39" s="333"/>
      <c r="RNF39" s="333"/>
      <c r="RNG39" s="333"/>
      <c r="RNH39" s="333"/>
      <c r="RNI39" s="333"/>
      <c r="RNJ39" s="333"/>
      <c r="RNK39" s="333"/>
      <c r="RNL39" s="333"/>
      <c r="RNM39" s="333"/>
      <c r="RNN39" s="333"/>
      <c r="RNO39" s="333"/>
      <c r="RNP39" s="333"/>
      <c r="RNQ39" s="333"/>
      <c r="RNR39" s="333"/>
      <c r="RNS39" s="333"/>
      <c r="RNT39" s="333"/>
      <c r="RNU39" s="333"/>
      <c r="RNV39" s="333"/>
      <c r="RNW39" s="333"/>
      <c r="RNX39" s="333"/>
      <c r="RNY39" s="333"/>
      <c r="RNZ39" s="333"/>
      <c r="ROA39" s="333"/>
      <c r="ROB39" s="333"/>
      <c r="ROC39" s="333"/>
      <c r="ROD39" s="333"/>
      <c r="ROE39" s="333"/>
      <c r="ROF39" s="333"/>
      <c r="ROG39" s="333"/>
      <c r="ROH39" s="333"/>
      <c r="ROI39" s="333"/>
      <c r="ROJ39" s="333"/>
      <c r="ROK39" s="333"/>
      <c r="ROL39" s="333"/>
      <c r="ROM39" s="333"/>
      <c r="RON39" s="333"/>
      <c r="ROO39" s="333"/>
      <c r="ROP39" s="333"/>
      <c r="ROQ39" s="333"/>
      <c r="ROR39" s="333"/>
      <c r="ROS39" s="333"/>
      <c r="ROT39" s="333"/>
      <c r="ROU39" s="333"/>
      <c r="ROV39" s="333"/>
      <c r="ROW39" s="333"/>
      <c r="ROX39" s="333"/>
      <c r="ROY39" s="333"/>
      <c r="ROZ39" s="333"/>
      <c r="RPA39" s="333"/>
      <c r="RPB39" s="333"/>
      <c r="RPC39" s="333"/>
      <c r="RPD39" s="333"/>
      <c r="RPE39" s="333"/>
      <c r="RPF39" s="333"/>
      <c r="RPG39" s="333"/>
      <c r="RPH39" s="333"/>
      <c r="RPI39" s="333"/>
      <c r="RPJ39" s="333"/>
      <c r="RPK39" s="333"/>
      <c r="RPL39" s="333"/>
      <c r="RPM39" s="333"/>
      <c r="RPN39" s="333"/>
      <c r="RPO39" s="333"/>
      <c r="RPP39" s="333"/>
      <c r="RPQ39" s="333"/>
      <c r="RPR39" s="333"/>
      <c r="RPS39" s="333"/>
      <c r="RPT39" s="333"/>
      <c r="RPU39" s="333"/>
      <c r="RPV39" s="333"/>
      <c r="RPW39" s="333"/>
      <c r="RPX39" s="333"/>
      <c r="RPY39" s="333"/>
      <c r="RPZ39" s="333"/>
      <c r="RQA39" s="333"/>
      <c r="RQB39" s="333"/>
      <c r="RQC39" s="333"/>
      <c r="RQD39" s="333"/>
      <c r="RQE39" s="333"/>
      <c r="RQF39" s="333"/>
      <c r="RQG39" s="333"/>
      <c r="RQH39" s="333"/>
      <c r="RQI39" s="333"/>
      <c r="RQJ39" s="333"/>
      <c r="RQK39" s="333"/>
      <c r="RQL39" s="333"/>
      <c r="RQM39" s="333"/>
      <c r="RQN39" s="333"/>
      <c r="RQO39" s="333"/>
      <c r="RQP39" s="333"/>
      <c r="RQQ39" s="333"/>
      <c r="RQR39" s="333"/>
      <c r="RQS39" s="333"/>
      <c r="RQT39" s="333"/>
      <c r="RQU39" s="333"/>
      <c r="RQV39" s="333"/>
      <c r="RQW39" s="333"/>
      <c r="RQX39" s="333"/>
      <c r="RQY39" s="333"/>
      <c r="RQZ39" s="333"/>
      <c r="RRA39" s="333"/>
      <c r="RRB39" s="333"/>
      <c r="RRC39" s="333"/>
      <c r="RRD39" s="333"/>
      <c r="RRE39" s="333"/>
      <c r="RRF39" s="333"/>
      <c r="RRG39" s="333"/>
      <c r="RRH39" s="333"/>
      <c r="RRI39" s="333"/>
      <c r="RRJ39" s="333"/>
      <c r="RRK39" s="333"/>
      <c r="RRL39" s="333"/>
      <c r="RRM39" s="333"/>
      <c r="RRN39" s="333"/>
      <c r="RRO39" s="333"/>
      <c r="RRP39" s="333"/>
      <c r="RRQ39" s="333"/>
      <c r="RRR39" s="333"/>
      <c r="RRS39" s="333"/>
      <c r="RRT39" s="333"/>
      <c r="RRU39" s="333"/>
      <c r="RRV39" s="333"/>
      <c r="RRW39" s="333"/>
      <c r="RRX39" s="333"/>
      <c r="RRY39" s="333"/>
      <c r="RRZ39" s="333"/>
      <c r="RSA39" s="333"/>
      <c r="RSB39" s="333"/>
      <c r="RSC39" s="333"/>
      <c r="RSD39" s="333"/>
      <c r="RSE39" s="333"/>
      <c r="RSF39" s="333"/>
      <c r="RSG39" s="333"/>
      <c r="RSH39" s="333"/>
      <c r="RSI39" s="333"/>
      <c r="RSJ39" s="333"/>
      <c r="RSK39" s="333"/>
      <c r="RSL39" s="333"/>
      <c r="RSM39" s="333"/>
      <c r="RSN39" s="333"/>
      <c r="RSO39" s="333"/>
      <c r="RSP39" s="333"/>
      <c r="RSQ39" s="333"/>
      <c r="RSR39" s="333"/>
      <c r="RSS39" s="333"/>
      <c r="RST39" s="333"/>
      <c r="RSU39" s="333"/>
      <c r="RSV39" s="333"/>
      <c r="RSW39" s="333"/>
      <c r="RSX39" s="333"/>
      <c r="RSY39" s="333"/>
      <c r="RSZ39" s="333"/>
      <c r="RTA39" s="333"/>
      <c r="RTB39" s="333"/>
      <c r="RTC39" s="333"/>
      <c r="RTD39" s="333"/>
      <c r="RTE39" s="333"/>
      <c r="RTF39" s="333"/>
      <c r="RTG39" s="333"/>
      <c r="RTH39" s="333"/>
      <c r="RTI39" s="333"/>
      <c r="RTJ39" s="333"/>
      <c r="RTK39" s="333"/>
      <c r="RTL39" s="333"/>
      <c r="RTM39" s="333"/>
      <c r="RTN39" s="333"/>
      <c r="RTO39" s="333"/>
      <c r="RTP39" s="333"/>
      <c r="RTQ39" s="333"/>
      <c r="RTR39" s="333"/>
      <c r="RTS39" s="333"/>
      <c r="RTT39" s="333"/>
      <c r="RTU39" s="333"/>
      <c r="RTV39" s="333"/>
      <c r="RTW39" s="333"/>
      <c r="RTX39" s="333"/>
      <c r="RTY39" s="333"/>
      <c r="RTZ39" s="333"/>
      <c r="RUA39" s="333"/>
      <c r="RUB39" s="333"/>
      <c r="RUC39" s="333"/>
      <c r="RUD39" s="333"/>
      <c r="RUE39" s="333"/>
      <c r="RUF39" s="333"/>
      <c r="RUG39" s="333"/>
      <c r="RUH39" s="333"/>
      <c r="RUI39" s="333"/>
      <c r="RUJ39" s="333"/>
      <c r="RUK39" s="333"/>
      <c r="RUL39" s="333"/>
      <c r="RUM39" s="333"/>
      <c r="RUN39" s="333"/>
      <c r="RUO39" s="333"/>
      <c r="RUP39" s="333"/>
      <c r="RUQ39" s="333"/>
      <c r="RUR39" s="333"/>
      <c r="RUS39" s="333"/>
      <c r="RUT39" s="333"/>
      <c r="RUU39" s="333"/>
      <c r="RUV39" s="333"/>
      <c r="RUW39" s="333"/>
      <c r="RUX39" s="333"/>
      <c r="RUY39" s="333"/>
      <c r="RUZ39" s="333"/>
      <c r="RVA39" s="333"/>
      <c r="RVB39" s="333"/>
      <c r="RVC39" s="333"/>
      <c r="RVD39" s="333"/>
      <c r="RVE39" s="333"/>
      <c r="RVF39" s="333"/>
      <c r="RVG39" s="333"/>
      <c r="RVH39" s="333"/>
      <c r="RVI39" s="333"/>
      <c r="RVJ39" s="333"/>
      <c r="RVK39" s="333"/>
      <c r="RVL39" s="333"/>
      <c r="RVM39" s="333"/>
      <c r="RVN39" s="333"/>
      <c r="RVO39" s="333"/>
      <c r="RVP39" s="333"/>
      <c r="RVQ39" s="333"/>
      <c r="RVR39" s="333"/>
      <c r="RVS39" s="333"/>
      <c r="RVT39" s="333"/>
      <c r="RVU39" s="333"/>
      <c r="RVV39" s="333"/>
      <c r="RVW39" s="333"/>
      <c r="RVX39" s="333"/>
      <c r="RVY39" s="333"/>
      <c r="RVZ39" s="333"/>
      <c r="RWA39" s="333"/>
      <c r="RWB39" s="333"/>
      <c r="RWC39" s="333"/>
      <c r="RWD39" s="333"/>
      <c r="RWE39" s="333"/>
      <c r="RWF39" s="333"/>
      <c r="RWG39" s="333"/>
      <c r="RWH39" s="333"/>
      <c r="RWI39" s="333"/>
      <c r="RWJ39" s="333"/>
      <c r="RWK39" s="333"/>
      <c r="RWL39" s="333"/>
      <c r="RWM39" s="333"/>
      <c r="RWN39" s="333"/>
      <c r="RWO39" s="333"/>
      <c r="RWP39" s="333"/>
      <c r="RWQ39" s="333"/>
      <c r="RWR39" s="333"/>
      <c r="RWS39" s="333"/>
      <c r="RWT39" s="333"/>
      <c r="RWU39" s="333"/>
      <c r="RWV39" s="333"/>
      <c r="RWW39" s="333"/>
      <c r="RWX39" s="333"/>
      <c r="RWY39" s="333"/>
      <c r="RWZ39" s="333"/>
      <c r="RXA39" s="333"/>
      <c r="RXB39" s="333"/>
      <c r="RXC39" s="333"/>
      <c r="RXD39" s="333"/>
      <c r="RXE39" s="333"/>
      <c r="RXF39" s="333"/>
      <c r="RXG39" s="333"/>
      <c r="RXH39" s="333"/>
      <c r="RXI39" s="333"/>
      <c r="RXJ39" s="333"/>
      <c r="RXK39" s="333"/>
      <c r="RXL39" s="333"/>
      <c r="RXM39" s="333"/>
      <c r="RXN39" s="333"/>
      <c r="RXO39" s="333"/>
      <c r="RXP39" s="333"/>
      <c r="RXQ39" s="333"/>
      <c r="RXR39" s="333"/>
      <c r="RXS39" s="333"/>
      <c r="RXT39" s="333"/>
      <c r="RXU39" s="333"/>
      <c r="RXV39" s="333"/>
      <c r="RXW39" s="333"/>
      <c r="RXX39" s="333"/>
      <c r="RXY39" s="333"/>
      <c r="RXZ39" s="333"/>
      <c r="RYA39" s="333"/>
      <c r="RYB39" s="333"/>
      <c r="RYC39" s="333"/>
      <c r="RYD39" s="333"/>
      <c r="RYE39" s="333"/>
      <c r="RYF39" s="333"/>
      <c r="RYG39" s="333"/>
      <c r="RYH39" s="333"/>
      <c r="RYI39" s="333"/>
      <c r="RYJ39" s="333"/>
      <c r="RYK39" s="333"/>
      <c r="RYL39" s="333"/>
      <c r="RYM39" s="333"/>
      <c r="RYN39" s="333"/>
      <c r="RYO39" s="333"/>
      <c r="RYP39" s="333"/>
      <c r="RYQ39" s="333"/>
      <c r="RYR39" s="333"/>
      <c r="RYS39" s="333"/>
      <c r="RYT39" s="333"/>
      <c r="RYU39" s="333"/>
      <c r="RYV39" s="333"/>
      <c r="RYW39" s="333"/>
      <c r="RYX39" s="333"/>
      <c r="RYY39" s="333"/>
      <c r="RYZ39" s="333"/>
      <c r="RZA39" s="333"/>
      <c r="RZB39" s="333"/>
      <c r="RZC39" s="333"/>
      <c r="RZD39" s="333"/>
      <c r="RZE39" s="333"/>
      <c r="RZF39" s="333"/>
      <c r="RZG39" s="333"/>
      <c r="RZH39" s="333"/>
      <c r="RZI39" s="333"/>
      <c r="RZJ39" s="333"/>
      <c r="RZK39" s="333"/>
      <c r="RZL39" s="333"/>
      <c r="RZM39" s="333"/>
      <c r="RZN39" s="333"/>
      <c r="RZO39" s="333"/>
      <c r="RZP39" s="333"/>
      <c r="RZQ39" s="333"/>
      <c r="RZR39" s="333"/>
      <c r="RZS39" s="333"/>
      <c r="RZT39" s="333"/>
      <c r="RZU39" s="333"/>
      <c r="RZV39" s="333"/>
      <c r="RZW39" s="333"/>
      <c r="RZX39" s="333"/>
      <c r="RZY39" s="333"/>
      <c r="RZZ39" s="333"/>
      <c r="SAA39" s="333"/>
      <c r="SAB39" s="333"/>
      <c r="SAC39" s="333"/>
      <c r="SAD39" s="333"/>
      <c r="SAE39" s="333"/>
      <c r="SAF39" s="333"/>
      <c r="SAG39" s="333"/>
      <c r="SAH39" s="333"/>
      <c r="SAI39" s="333"/>
      <c r="SAJ39" s="333"/>
      <c r="SAK39" s="333"/>
      <c r="SAL39" s="333"/>
      <c r="SAM39" s="333"/>
      <c r="SAN39" s="333"/>
      <c r="SAO39" s="333"/>
      <c r="SAP39" s="333"/>
      <c r="SAQ39" s="333"/>
      <c r="SAR39" s="333"/>
      <c r="SAS39" s="333"/>
      <c r="SAT39" s="333"/>
      <c r="SAU39" s="333"/>
      <c r="SAV39" s="333"/>
      <c r="SAW39" s="333"/>
      <c r="SAX39" s="333"/>
      <c r="SAY39" s="333"/>
      <c r="SAZ39" s="333"/>
      <c r="SBA39" s="333"/>
      <c r="SBB39" s="333"/>
      <c r="SBC39" s="333"/>
      <c r="SBD39" s="333"/>
      <c r="SBE39" s="333"/>
      <c r="SBF39" s="333"/>
      <c r="SBG39" s="333"/>
      <c r="SBH39" s="333"/>
      <c r="SBI39" s="333"/>
      <c r="SBJ39" s="333"/>
      <c r="SBK39" s="333"/>
      <c r="SBL39" s="333"/>
      <c r="SBM39" s="333"/>
      <c r="SBN39" s="333"/>
      <c r="SBO39" s="333"/>
      <c r="SBP39" s="333"/>
      <c r="SBQ39" s="333"/>
      <c r="SBR39" s="333"/>
      <c r="SBS39" s="333"/>
      <c r="SBT39" s="333"/>
      <c r="SBU39" s="333"/>
      <c r="SBV39" s="333"/>
      <c r="SBW39" s="333"/>
      <c r="SBX39" s="333"/>
      <c r="SBY39" s="333"/>
      <c r="SBZ39" s="333"/>
      <c r="SCA39" s="333"/>
      <c r="SCB39" s="333"/>
      <c r="SCC39" s="333"/>
      <c r="SCD39" s="333"/>
      <c r="SCE39" s="333"/>
      <c r="SCF39" s="333"/>
      <c r="SCG39" s="333"/>
      <c r="SCH39" s="333"/>
      <c r="SCI39" s="333"/>
      <c r="SCJ39" s="333"/>
      <c r="SCK39" s="333"/>
      <c r="SCL39" s="333"/>
      <c r="SCM39" s="333"/>
      <c r="SCN39" s="333"/>
      <c r="SCO39" s="333"/>
      <c r="SCP39" s="333"/>
      <c r="SCQ39" s="333"/>
      <c r="SCR39" s="333"/>
      <c r="SCS39" s="333"/>
      <c r="SCT39" s="333"/>
      <c r="SCU39" s="333"/>
      <c r="SCV39" s="333"/>
      <c r="SCW39" s="333"/>
      <c r="SCX39" s="333"/>
      <c r="SCY39" s="333"/>
      <c r="SCZ39" s="333"/>
      <c r="SDA39" s="333"/>
      <c r="SDB39" s="333"/>
      <c r="SDC39" s="333"/>
      <c r="SDD39" s="333"/>
      <c r="SDE39" s="333"/>
      <c r="SDF39" s="333"/>
      <c r="SDG39" s="333"/>
      <c r="SDH39" s="333"/>
      <c r="SDI39" s="333"/>
      <c r="SDJ39" s="333"/>
      <c r="SDK39" s="333"/>
      <c r="SDL39" s="333"/>
      <c r="SDM39" s="333"/>
      <c r="SDN39" s="333"/>
      <c r="SDO39" s="333"/>
      <c r="SDP39" s="333"/>
      <c r="SDQ39" s="333"/>
      <c r="SDR39" s="333"/>
      <c r="SDS39" s="333"/>
      <c r="SDT39" s="333"/>
      <c r="SDU39" s="333"/>
      <c r="SDV39" s="333"/>
      <c r="SDW39" s="333"/>
      <c r="SDX39" s="333"/>
      <c r="SDY39" s="333"/>
      <c r="SDZ39" s="333"/>
      <c r="SEA39" s="333"/>
      <c r="SEB39" s="333"/>
      <c r="SEC39" s="333"/>
      <c r="SED39" s="333"/>
      <c r="SEE39" s="333"/>
      <c r="SEF39" s="333"/>
      <c r="SEG39" s="333"/>
      <c r="SEH39" s="333"/>
      <c r="SEI39" s="333"/>
      <c r="SEJ39" s="333"/>
      <c r="SEK39" s="333"/>
      <c r="SEL39" s="333"/>
      <c r="SEM39" s="333"/>
      <c r="SEN39" s="333"/>
      <c r="SEO39" s="333"/>
      <c r="SEP39" s="333"/>
      <c r="SEQ39" s="333"/>
      <c r="SER39" s="333"/>
      <c r="SES39" s="333"/>
      <c r="SET39" s="333"/>
      <c r="SEU39" s="333"/>
      <c r="SEV39" s="333"/>
      <c r="SEW39" s="333"/>
      <c r="SEX39" s="333"/>
      <c r="SEY39" s="333"/>
      <c r="SEZ39" s="333"/>
      <c r="SFA39" s="333"/>
      <c r="SFB39" s="333"/>
      <c r="SFC39" s="333"/>
      <c r="SFD39" s="333"/>
      <c r="SFE39" s="333"/>
      <c r="SFF39" s="333"/>
      <c r="SFG39" s="333"/>
      <c r="SFH39" s="333"/>
      <c r="SFI39" s="333"/>
      <c r="SFJ39" s="333"/>
      <c r="SFK39" s="333"/>
      <c r="SFL39" s="333"/>
      <c r="SFM39" s="333"/>
      <c r="SFN39" s="333"/>
      <c r="SFO39" s="333"/>
      <c r="SFP39" s="333"/>
      <c r="SFQ39" s="333"/>
      <c r="SFR39" s="333"/>
      <c r="SFS39" s="333"/>
      <c r="SFT39" s="333"/>
      <c r="SFU39" s="333"/>
      <c r="SFV39" s="333"/>
      <c r="SFW39" s="333"/>
      <c r="SFX39" s="333"/>
      <c r="SFY39" s="333"/>
      <c r="SFZ39" s="333"/>
      <c r="SGA39" s="333"/>
      <c r="SGB39" s="333"/>
      <c r="SGC39" s="333"/>
      <c r="SGD39" s="333"/>
      <c r="SGE39" s="333"/>
      <c r="SGF39" s="333"/>
      <c r="SGG39" s="333"/>
      <c r="SGH39" s="333"/>
      <c r="SGI39" s="333"/>
      <c r="SGJ39" s="333"/>
      <c r="SGK39" s="333"/>
      <c r="SGL39" s="333"/>
      <c r="SGM39" s="333"/>
      <c r="SGN39" s="333"/>
      <c r="SGO39" s="333"/>
      <c r="SGP39" s="333"/>
      <c r="SGQ39" s="333"/>
      <c r="SGR39" s="333"/>
      <c r="SGS39" s="333"/>
      <c r="SGT39" s="333"/>
      <c r="SGU39" s="333"/>
      <c r="SGV39" s="333"/>
      <c r="SGW39" s="333"/>
      <c r="SGX39" s="333"/>
      <c r="SGY39" s="333"/>
      <c r="SGZ39" s="333"/>
      <c r="SHA39" s="333"/>
      <c r="SHB39" s="333"/>
      <c r="SHC39" s="333"/>
      <c r="SHD39" s="333"/>
      <c r="SHE39" s="333"/>
      <c r="SHF39" s="333"/>
      <c r="SHG39" s="333"/>
      <c r="SHH39" s="333"/>
      <c r="SHI39" s="333"/>
      <c r="SHJ39" s="333"/>
      <c r="SHK39" s="333"/>
      <c r="SHL39" s="333"/>
      <c r="SHM39" s="333"/>
      <c r="SHN39" s="333"/>
      <c r="SHO39" s="333"/>
      <c r="SHP39" s="333"/>
      <c r="SHQ39" s="333"/>
      <c r="SHR39" s="333"/>
      <c r="SHS39" s="333"/>
      <c r="SHT39" s="333"/>
      <c r="SHU39" s="333"/>
      <c r="SHV39" s="333"/>
      <c r="SHW39" s="333"/>
      <c r="SHX39" s="333"/>
      <c r="SHY39" s="333"/>
      <c r="SHZ39" s="333"/>
      <c r="SIA39" s="333"/>
      <c r="SIB39" s="333"/>
      <c r="SIC39" s="333"/>
      <c r="SID39" s="333"/>
      <c r="SIE39" s="333"/>
      <c r="SIF39" s="333"/>
      <c r="SIG39" s="333"/>
      <c r="SIH39" s="333"/>
      <c r="SII39" s="333"/>
      <c r="SIJ39" s="333"/>
      <c r="SIK39" s="333"/>
      <c r="SIL39" s="333"/>
      <c r="SIM39" s="333"/>
      <c r="SIN39" s="333"/>
      <c r="SIO39" s="333"/>
      <c r="SIP39" s="333"/>
      <c r="SIQ39" s="333"/>
      <c r="SIR39" s="333"/>
      <c r="SIS39" s="333"/>
      <c r="SIT39" s="333"/>
      <c r="SIU39" s="333"/>
      <c r="SIV39" s="333"/>
      <c r="SIW39" s="333"/>
      <c r="SIX39" s="333"/>
      <c r="SIY39" s="333"/>
      <c r="SIZ39" s="333"/>
      <c r="SJA39" s="333"/>
      <c r="SJB39" s="333"/>
      <c r="SJC39" s="333"/>
      <c r="SJD39" s="333"/>
      <c r="SJE39" s="333"/>
      <c r="SJF39" s="333"/>
      <c r="SJG39" s="333"/>
      <c r="SJH39" s="333"/>
      <c r="SJI39" s="333"/>
      <c r="SJJ39" s="333"/>
      <c r="SJK39" s="333"/>
      <c r="SJL39" s="333"/>
      <c r="SJM39" s="333"/>
      <c r="SJN39" s="333"/>
      <c r="SJO39" s="333"/>
      <c r="SJP39" s="333"/>
      <c r="SJQ39" s="333"/>
      <c r="SJR39" s="333"/>
      <c r="SJS39" s="333"/>
      <c r="SJT39" s="333"/>
      <c r="SJU39" s="333"/>
      <c r="SJV39" s="333"/>
      <c r="SJW39" s="333"/>
      <c r="SJX39" s="333"/>
      <c r="SJY39" s="333"/>
      <c r="SJZ39" s="333"/>
      <c r="SKA39" s="333"/>
      <c r="SKB39" s="333"/>
      <c r="SKC39" s="333"/>
      <c r="SKD39" s="333"/>
      <c r="SKE39" s="333"/>
      <c r="SKF39" s="333"/>
      <c r="SKG39" s="333"/>
      <c r="SKH39" s="333"/>
      <c r="SKI39" s="333"/>
      <c r="SKJ39" s="333"/>
      <c r="SKK39" s="333"/>
      <c r="SKL39" s="333"/>
      <c r="SKM39" s="333"/>
      <c r="SKN39" s="333"/>
      <c r="SKO39" s="333"/>
      <c r="SKP39" s="333"/>
      <c r="SKQ39" s="333"/>
      <c r="SKR39" s="333"/>
      <c r="SKS39" s="333"/>
      <c r="SKT39" s="333"/>
      <c r="SKU39" s="333"/>
      <c r="SKV39" s="333"/>
      <c r="SKW39" s="333"/>
      <c r="SKX39" s="333"/>
      <c r="SKY39" s="333"/>
      <c r="SKZ39" s="333"/>
      <c r="SLA39" s="333"/>
      <c r="SLB39" s="333"/>
      <c r="SLC39" s="333"/>
      <c r="SLD39" s="333"/>
      <c r="SLE39" s="333"/>
      <c r="SLF39" s="333"/>
      <c r="SLG39" s="333"/>
      <c r="SLH39" s="333"/>
      <c r="SLI39" s="333"/>
      <c r="SLJ39" s="333"/>
      <c r="SLK39" s="333"/>
      <c r="SLL39" s="333"/>
      <c r="SLM39" s="333"/>
      <c r="SLN39" s="333"/>
      <c r="SLO39" s="333"/>
      <c r="SLP39" s="333"/>
      <c r="SLQ39" s="333"/>
      <c r="SLR39" s="333"/>
      <c r="SLS39" s="333"/>
      <c r="SLT39" s="333"/>
      <c r="SLU39" s="333"/>
      <c r="SLV39" s="333"/>
      <c r="SLW39" s="333"/>
      <c r="SLX39" s="333"/>
      <c r="SLY39" s="333"/>
      <c r="SLZ39" s="333"/>
      <c r="SMA39" s="333"/>
      <c r="SMB39" s="333"/>
      <c r="SMC39" s="333"/>
      <c r="SMD39" s="333"/>
      <c r="SME39" s="333"/>
      <c r="SMF39" s="333"/>
      <c r="SMG39" s="333"/>
      <c r="SMH39" s="333"/>
      <c r="SMI39" s="333"/>
      <c r="SMJ39" s="333"/>
      <c r="SMK39" s="333"/>
      <c r="SML39" s="333"/>
      <c r="SMM39" s="333"/>
      <c r="SMN39" s="333"/>
      <c r="SMO39" s="333"/>
      <c r="SMP39" s="333"/>
      <c r="SMQ39" s="333"/>
      <c r="SMR39" s="333"/>
      <c r="SMS39" s="333"/>
      <c r="SMT39" s="333"/>
      <c r="SMU39" s="333"/>
      <c r="SMV39" s="333"/>
      <c r="SMW39" s="333"/>
      <c r="SMX39" s="333"/>
      <c r="SMY39" s="333"/>
      <c r="SMZ39" s="333"/>
      <c r="SNA39" s="333"/>
      <c r="SNB39" s="333"/>
      <c r="SNC39" s="333"/>
      <c r="SND39" s="333"/>
      <c r="SNE39" s="333"/>
      <c r="SNF39" s="333"/>
      <c r="SNG39" s="333"/>
      <c r="SNH39" s="333"/>
      <c r="SNI39" s="333"/>
      <c r="SNJ39" s="333"/>
      <c r="SNK39" s="333"/>
      <c r="SNL39" s="333"/>
      <c r="SNM39" s="333"/>
      <c r="SNN39" s="333"/>
      <c r="SNO39" s="333"/>
      <c r="SNP39" s="333"/>
      <c r="SNQ39" s="333"/>
      <c r="SNR39" s="333"/>
      <c r="SNS39" s="333"/>
      <c r="SNT39" s="333"/>
      <c r="SNU39" s="333"/>
      <c r="SNV39" s="333"/>
      <c r="SNW39" s="333"/>
      <c r="SNX39" s="333"/>
      <c r="SNY39" s="333"/>
      <c r="SNZ39" s="333"/>
      <c r="SOA39" s="333"/>
      <c r="SOB39" s="333"/>
      <c r="SOC39" s="333"/>
      <c r="SOD39" s="333"/>
      <c r="SOE39" s="333"/>
      <c r="SOF39" s="333"/>
      <c r="SOG39" s="333"/>
      <c r="SOH39" s="333"/>
      <c r="SOI39" s="333"/>
      <c r="SOJ39" s="333"/>
      <c r="SOK39" s="333"/>
      <c r="SOL39" s="333"/>
      <c r="SOM39" s="333"/>
      <c r="SON39" s="333"/>
      <c r="SOO39" s="333"/>
      <c r="SOP39" s="333"/>
      <c r="SOQ39" s="333"/>
      <c r="SOR39" s="333"/>
      <c r="SOS39" s="333"/>
      <c r="SOT39" s="333"/>
      <c r="SOU39" s="333"/>
      <c r="SOV39" s="333"/>
      <c r="SOW39" s="333"/>
      <c r="SOX39" s="333"/>
      <c r="SOY39" s="333"/>
      <c r="SOZ39" s="333"/>
      <c r="SPA39" s="333"/>
      <c r="SPB39" s="333"/>
      <c r="SPC39" s="333"/>
      <c r="SPD39" s="333"/>
      <c r="SPE39" s="333"/>
      <c r="SPF39" s="333"/>
      <c r="SPG39" s="333"/>
      <c r="SPH39" s="333"/>
      <c r="SPI39" s="333"/>
      <c r="SPJ39" s="333"/>
      <c r="SPK39" s="333"/>
      <c r="SPL39" s="333"/>
      <c r="SPM39" s="333"/>
      <c r="SPN39" s="333"/>
      <c r="SPO39" s="333"/>
      <c r="SPP39" s="333"/>
      <c r="SPQ39" s="333"/>
      <c r="SPR39" s="333"/>
      <c r="SPS39" s="333"/>
      <c r="SPT39" s="333"/>
      <c r="SPU39" s="333"/>
      <c r="SPV39" s="333"/>
      <c r="SPW39" s="333"/>
      <c r="SPX39" s="333"/>
      <c r="SPY39" s="333"/>
      <c r="SPZ39" s="333"/>
      <c r="SQA39" s="333"/>
      <c r="SQB39" s="333"/>
      <c r="SQC39" s="333"/>
      <c r="SQD39" s="333"/>
      <c r="SQE39" s="333"/>
      <c r="SQF39" s="333"/>
      <c r="SQG39" s="333"/>
      <c r="SQH39" s="333"/>
      <c r="SQI39" s="333"/>
      <c r="SQJ39" s="333"/>
      <c r="SQK39" s="333"/>
      <c r="SQL39" s="333"/>
      <c r="SQM39" s="333"/>
      <c r="SQN39" s="333"/>
      <c r="SQO39" s="333"/>
      <c r="SQP39" s="333"/>
      <c r="SQQ39" s="333"/>
      <c r="SQR39" s="333"/>
      <c r="SQS39" s="333"/>
      <c r="SQT39" s="333"/>
      <c r="SQU39" s="333"/>
      <c r="SQV39" s="333"/>
      <c r="SQW39" s="333"/>
      <c r="SQX39" s="333"/>
      <c r="SQY39" s="333"/>
      <c r="SQZ39" s="333"/>
      <c r="SRA39" s="333"/>
      <c r="SRB39" s="333"/>
      <c r="SRC39" s="333"/>
      <c r="SRD39" s="333"/>
      <c r="SRE39" s="333"/>
      <c r="SRF39" s="333"/>
      <c r="SRG39" s="333"/>
      <c r="SRH39" s="333"/>
      <c r="SRI39" s="333"/>
      <c r="SRJ39" s="333"/>
      <c r="SRK39" s="333"/>
      <c r="SRL39" s="333"/>
      <c r="SRM39" s="333"/>
      <c r="SRN39" s="333"/>
      <c r="SRO39" s="333"/>
      <c r="SRP39" s="333"/>
      <c r="SRQ39" s="333"/>
      <c r="SRR39" s="333"/>
      <c r="SRS39" s="333"/>
      <c r="SRT39" s="333"/>
      <c r="SRU39" s="333"/>
      <c r="SRV39" s="333"/>
      <c r="SRW39" s="333"/>
      <c r="SRX39" s="333"/>
      <c r="SRY39" s="333"/>
      <c r="SRZ39" s="333"/>
      <c r="SSA39" s="333"/>
      <c r="SSB39" s="333"/>
      <c r="SSC39" s="333"/>
      <c r="SSD39" s="333"/>
      <c r="SSE39" s="333"/>
      <c r="SSF39" s="333"/>
      <c r="SSG39" s="333"/>
      <c r="SSH39" s="333"/>
      <c r="SSI39" s="333"/>
      <c r="SSJ39" s="333"/>
      <c r="SSK39" s="333"/>
      <c r="SSL39" s="333"/>
      <c r="SSM39" s="333"/>
      <c r="SSN39" s="333"/>
      <c r="SSO39" s="333"/>
      <c r="SSP39" s="333"/>
      <c r="SSQ39" s="333"/>
      <c r="SSR39" s="333"/>
      <c r="SSS39" s="333"/>
      <c r="SST39" s="333"/>
      <c r="SSU39" s="333"/>
      <c r="SSV39" s="333"/>
      <c r="SSW39" s="333"/>
      <c r="SSX39" s="333"/>
      <c r="SSY39" s="333"/>
      <c r="SSZ39" s="333"/>
      <c r="STA39" s="333"/>
      <c r="STB39" s="333"/>
      <c r="STC39" s="333"/>
      <c r="STD39" s="333"/>
      <c r="STE39" s="333"/>
      <c r="STF39" s="333"/>
      <c r="STG39" s="333"/>
      <c r="STH39" s="333"/>
      <c r="STI39" s="333"/>
      <c r="STJ39" s="333"/>
      <c r="STK39" s="333"/>
      <c r="STL39" s="333"/>
      <c r="STM39" s="333"/>
      <c r="STN39" s="333"/>
      <c r="STO39" s="333"/>
      <c r="STP39" s="333"/>
      <c r="STQ39" s="333"/>
      <c r="STR39" s="333"/>
      <c r="STS39" s="333"/>
      <c r="STT39" s="333"/>
      <c r="STU39" s="333"/>
      <c r="STV39" s="333"/>
      <c r="STW39" s="333"/>
      <c r="STX39" s="333"/>
      <c r="STY39" s="333"/>
      <c r="STZ39" s="333"/>
      <c r="SUA39" s="333"/>
      <c r="SUB39" s="333"/>
      <c r="SUC39" s="333"/>
      <c r="SUD39" s="333"/>
      <c r="SUE39" s="333"/>
      <c r="SUF39" s="333"/>
      <c r="SUG39" s="333"/>
      <c r="SUH39" s="333"/>
      <c r="SUI39" s="333"/>
      <c r="SUJ39" s="333"/>
      <c r="SUK39" s="333"/>
      <c r="SUL39" s="333"/>
      <c r="SUM39" s="333"/>
      <c r="SUN39" s="333"/>
      <c r="SUO39" s="333"/>
      <c r="SUP39" s="333"/>
      <c r="SUQ39" s="333"/>
      <c r="SUR39" s="333"/>
      <c r="SUS39" s="333"/>
      <c r="SUT39" s="333"/>
      <c r="SUU39" s="333"/>
      <c r="SUV39" s="333"/>
      <c r="SUW39" s="333"/>
      <c r="SUX39" s="333"/>
      <c r="SUY39" s="333"/>
      <c r="SUZ39" s="333"/>
      <c r="SVA39" s="333"/>
      <c r="SVB39" s="333"/>
      <c r="SVC39" s="333"/>
      <c r="SVD39" s="333"/>
      <c r="SVE39" s="333"/>
      <c r="SVF39" s="333"/>
      <c r="SVG39" s="333"/>
      <c r="SVH39" s="333"/>
      <c r="SVI39" s="333"/>
      <c r="SVJ39" s="333"/>
      <c r="SVK39" s="333"/>
      <c r="SVL39" s="333"/>
      <c r="SVM39" s="333"/>
      <c r="SVN39" s="333"/>
      <c r="SVO39" s="333"/>
      <c r="SVP39" s="333"/>
      <c r="SVQ39" s="333"/>
      <c r="SVR39" s="333"/>
      <c r="SVS39" s="333"/>
      <c r="SVT39" s="333"/>
      <c r="SVU39" s="333"/>
      <c r="SVV39" s="333"/>
      <c r="SVW39" s="333"/>
      <c r="SVX39" s="333"/>
      <c r="SVY39" s="333"/>
      <c r="SVZ39" s="333"/>
      <c r="SWA39" s="333"/>
      <c r="SWB39" s="333"/>
      <c r="SWC39" s="333"/>
      <c r="SWD39" s="333"/>
      <c r="SWE39" s="333"/>
      <c r="SWF39" s="333"/>
      <c r="SWG39" s="333"/>
      <c r="SWH39" s="333"/>
      <c r="SWI39" s="333"/>
      <c r="SWJ39" s="333"/>
      <c r="SWK39" s="333"/>
      <c r="SWL39" s="333"/>
      <c r="SWM39" s="333"/>
      <c r="SWN39" s="333"/>
      <c r="SWO39" s="333"/>
      <c r="SWP39" s="333"/>
      <c r="SWQ39" s="333"/>
      <c r="SWR39" s="333"/>
      <c r="SWS39" s="333"/>
      <c r="SWT39" s="333"/>
      <c r="SWU39" s="333"/>
      <c r="SWV39" s="333"/>
      <c r="SWW39" s="333"/>
      <c r="SWX39" s="333"/>
      <c r="SWY39" s="333"/>
      <c r="SWZ39" s="333"/>
      <c r="SXA39" s="333"/>
      <c r="SXB39" s="333"/>
      <c r="SXC39" s="333"/>
      <c r="SXD39" s="333"/>
      <c r="SXE39" s="333"/>
      <c r="SXF39" s="333"/>
      <c r="SXG39" s="333"/>
      <c r="SXH39" s="333"/>
      <c r="SXI39" s="333"/>
      <c r="SXJ39" s="333"/>
      <c r="SXK39" s="333"/>
      <c r="SXL39" s="333"/>
      <c r="SXM39" s="333"/>
      <c r="SXN39" s="333"/>
      <c r="SXO39" s="333"/>
      <c r="SXP39" s="333"/>
      <c r="SXQ39" s="333"/>
      <c r="SXR39" s="333"/>
      <c r="SXS39" s="333"/>
      <c r="SXT39" s="333"/>
      <c r="SXU39" s="333"/>
      <c r="SXV39" s="333"/>
      <c r="SXW39" s="333"/>
      <c r="SXX39" s="333"/>
      <c r="SXY39" s="333"/>
      <c r="SXZ39" s="333"/>
      <c r="SYA39" s="333"/>
      <c r="SYB39" s="333"/>
      <c r="SYC39" s="333"/>
      <c r="SYD39" s="333"/>
      <c r="SYE39" s="333"/>
      <c r="SYF39" s="333"/>
      <c r="SYG39" s="333"/>
      <c r="SYH39" s="333"/>
      <c r="SYI39" s="333"/>
      <c r="SYJ39" s="333"/>
      <c r="SYK39" s="333"/>
      <c r="SYL39" s="333"/>
      <c r="SYM39" s="333"/>
      <c r="SYN39" s="333"/>
      <c r="SYO39" s="333"/>
      <c r="SYP39" s="333"/>
      <c r="SYQ39" s="333"/>
      <c r="SYR39" s="333"/>
      <c r="SYS39" s="333"/>
      <c r="SYT39" s="333"/>
      <c r="SYU39" s="333"/>
      <c r="SYV39" s="333"/>
      <c r="SYW39" s="333"/>
      <c r="SYX39" s="333"/>
      <c r="SYY39" s="333"/>
      <c r="SYZ39" s="333"/>
      <c r="SZA39" s="333"/>
      <c r="SZB39" s="333"/>
      <c r="SZC39" s="333"/>
      <c r="SZD39" s="333"/>
      <c r="SZE39" s="333"/>
      <c r="SZF39" s="333"/>
      <c r="SZG39" s="333"/>
      <c r="SZH39" s="333"/>
      <c r="SZI39" s="333"/>
      <c r="SZJ39" s="333"/>
      <c r="SZK39" s="333"/>
      <c r="SZL39" s="333"/>
      <c r="SZM39" s="333"/>
      <c r="SZN39" s="333"/>
      <c r="SZO39" s="333"/>
      <c r="SZP39" s="333"/>
      <c r="SZQ39" s="333"/>
      <c r="SZR39" s="333"/>
      <c r="SZS39" s="333"/>
      <c r="SZT39" s="333"/>
      <c r="SZU39" s="333"/>
      <c r="SZV39" s="333"/>
      <c r="SZW39" s="333"/>
      <c r="SZX39" s="333"/>
      <c r="SZY39" s="333"/>
      <c r="SZZ39" s="333"/>
      <c r="TAA39" s="333"/>
      <c r="TAB39" s="333"/>
      <c r="TAC39" s="333"/>
      <c r="TAD39" s="333"/>
      <c r="TAE39" s="333"/>
      <c r="TAF39" s="333"/>
      <c r="TAG39" s="333"/>
      <c r="TAH39" s="333"/>
      <c r="TAI39" s="333"/>
      <c r="TAJ39" s="333"/>
      <c r="TAK39" s="333"/>
      <c r="TAL39" s="333"/>
      <c r="TAM39" s="333"/>
      <c r="TAN39" s="333"/>
      <c r="TAO39" s="333"/>
      <c r="TAP39" s="333"/>
      <c r="TAQ39" s="333"/>
      <c r="TAR39" s="333"/>
      <c r="TAS39" s="333"/>
      <c r="TAT39" s="333"/>
      <c r="TAU39" s="333"/>
      <c r="TAV39" s="333"/>
      <c r="TAW39" s="333"/>
      <c r="TAX39" s="333"/>
      <c r="TAY39" s="333"/>
      <c r="TAZ39" s="333"/>
      <c r="TBA39" s="333"/>
      <c r="TBB39" s="333"/>
      <c r="TBC39" s="333"/>
      <c r="TBD39" s="333"/>
      <c r="TBE39" s="333"/>
      <c r="TBF39" s="333"/>
      <c r="TBG39" s="333"/>
      <c r="TBH39" s="333"/>
      <c r="TBI39" s="333"/>
      <c r="TBJ39" s="333"/>
      <c r="TBK39" s="333"/>
      <c r="TBL39" s="333"/>
      <c r="TBM39" s="333"/>
      <c r="TBN39" s="333"/>
      <c r="TBO39" s="333"/>
      <c r="TBP39" s="333"/>
      <c r="TBQ39" s="333"/>
      <c r="TBR39" s="333"/>
      <c r="TBS39" s="333"/>
      <c r="TBT39" s="333"/>
      <c r="TBU39" s="333"/>
      <c r="TBV39" s="333"/>
      <c r="TBW39" s="333"/>
      <c r="TBX39" s="333"/>
      <c r="TBY39" s="333"/>
      <c r="TBZ39" s="333"/>
      <c r="TCA39" s="333"/>
      <c r="TCB39" s="333"/>
      <c r="TCC39" s="333"/>
      <c r="TCD39" s="333"/>
      <c r="TCE39" s="333"/>
      <c r="TCF39" s="333"/>
      <c r="TCG39" s="333"/>
      <c r="TCH39" s="333"/>
      <c r="TCI39" s="333"/>
      <c r="TCJ39" s="333"/>
      <c r="TCK39" s="333"/>
      <c r="TCL39" s="333"/>
      <c r="TCM39" s="333"/>
      <c r="TCN39" s="333"/>
      <c r="TCO39" s="333"/>
      <c r="TCP39" s="333"/>
      <c r="TCQ39" s="333"/>
      <c r="TCR39" s="333"/>
      <c r="TCS39" s="333"/>
      <c r="TCT39" s="333"/>
      <c r="TCU39" s="333"/>
      <c r="TCV39" s="333"/>
      <c r="TCW39" s="333"/>
      <c r="TCX39" s="333"/>
      <c r="TCY39" s="333"/>
      <c r="TCZ39" s="333"/>
      <c r="TDA39" s="333"/>
      <c r="TDB39" s="333"/>
      <c r="TDC39" s="333"/>
      <c r="TDD39" s="333"/>
      <c r="TDE39" s="333"/>
      <c r="TDF39" s="333"/>
      <c r="TDG39" s="333"/>
      <c r="TDH39" s="333"/>
      <c r="TDI39" s="333"/>
      <c r="TDJ39" s="333"/>
      <c r="TDK39" s="333"/>
      <c r="TDL39" s="333"/>
      <c r="TDM39" s="333"/>
      <c r="TDN39" s="333"/>
      <c r="TDO39" s="333"/>
      <c r="TDP39" s="333"/>
      <c r="TDQ39" s="333"/>
      <c r="TDR39" s="333"/>
      <c r="TDS39" s="333"/>
      <c r="TDT39" s="333"/>
      <c r="TDU39" s="333"/>
      <c r="TDV39" s="333"/>
      <c r="TDW39" s="333"/>
      <c r="TDX39" s="333"/>
      <c r="TDY39" s="333"/>
      <c r="TDZ39" s="333"/>
      <c r="TEA39" s="333"/>
      <c r="TEB39" s="333"/>
      <c r="TEC39" s="333"/>
      <c r="TED39" s="333"/>
      <c r="TEE39" s="333"/>
      <c r="TEF39" s="333"/>
      <c r="TEG39" s="333"/>
      <c r="TEH39" s="333"/>
      <c r="TEI39" s="333"/>
      <c r="TEJ39" s="333"/>
      <c r="TEK39" s="333"/>
      <c r="TEL39" s="333"/>
      <c r="TEM39" s="333"/>
      <c r="TEN39" s="333"/>
      <c r="TEO39" s="333"/>
      <c r="TEP39" s="333"/>
      <c r="TEQ39" s="333"/>
      <c r="TER39" s="333"/>
      <c r="TES39" s="333"/>
      <c r="TET39" s="333"/>
      <c r="TEU39" s="333"/>
      <c r="TEV39" s="333"/>
      <c r="TEW39" s="333"/>
      <c r="TEX39" s="333"/>
      <c r="TEY39" s="333"/>
      <c r="TEZ39" s="333"/>
      <c r="TFA39" s="333"/>
      <c r="TFB39" s="333"/>
      <c r="TFC39" s="333"/>
      <c r="TFD39" s="333"/>
      <c r="TFE39" s="333"/>
      <c r="TFF39" s="333"/>
      <c r="TFG39" s="333"/>
      <c r="TFH39" s="333"/>
      <c r="TFI39" s="333"/>
      <c r="TFJ39" s="333"/>
      <c r="TFK39" s="333"/>
      <c r="TFL39" s="333"/>
      <c r="TFM39" s="333"/>
      <c r="TFN39" s="333"/>
      <c r="TFO39" s="333"/>
      <c r="TFP39" s="333"/>
      <c r="TFQ39" s="333"/>
      <c r="TFR39" s="333"/>
      <c r="TFS39" s="333"/>
      <c r="TFT39" s="333"/>
      <c r="TFU39" s="333"/>
      <c r="TFV39" s="333"/>
      <c r="TFW39" s="333"/>
      <c r="TFX39" s="333"/>
      <c r="TFY39" s="333"/>
      <c r="TFZ39" s="333"/>
      <c r="TGA39" s="333"/>
      <c r="TGB39" s="333"/>
      <c r="TGC39" s="333"/>
      <c r="TGD39" s="333"/>
      <c r="TGE39" s="333"/>
      <c r="TGF39" s="333"/>
      <c r="TGG39" s="333"/>
      <c r="TGH39" s="333"/>
      <c r="TGI39" s="333"/>
      <c r="TGJ39" s="333"/>
      <c r="TGK39" s="333"/>
      <c r="TGL39" s="333"/>
      <c r="TGM39" s="333"/>
      <c r="TGN39" s="333"/>
      <c r="TGO39" s="333"/>
      <c r="TGP39" s="333"/>
      <c r="TGQ39" s="333"/>
      <c r="TGR39" s="333"/>
      <c r="TGS39" s="333"/>
      <c r="TGT39" s="333"/>
      <c r="TGU39" s="333"/>
      <c r="TGV39" s="333"/>
      <c r="TGW39" s="333"/>
      <c r="TGX39" s="333"/>
      <c r="TGY39" s="333"/>
      <c r="TGZ39" s="333"/>
      <c r="THA39" s="333"/>
      <c r="THB39" s="333"/>
      <c r="THC39" s="333"/>
      <c r="THD39" s="333"/>
      <c r="THE39" s="333"/>
      <c r="THF39" s="333"/>
      <c r="THG39" s="333"/>
      <c r="THH39" s="333"/>
      <c r="THI39" s="333"/>
      <c r="THJ39" s="333"/>
      <c r="THK39" s="333"/>
      <c r="THL39" s="333"/>
      <c r="THM39" s="333"/>
      <c r="THN39" s="333"/>
      <c r="THO39" s="333"/>
      <c r="THP39" s="333"/>
      <c r="THQ39" s="333"/>
      <c r="THR39" s="333"/>
      <c r="THS39" s="333"/>
      <c r="THT39" s="333"/>
      <c r="THU39" s="333"/>
      <c r="THV39" s="333"/>
      <c r="THW39" s="333"/>
      <c r="THX39" s="333"/>
      <c r="THY39" s="333"/>
      <c r="THZ39" s="333"/>
      <c r="TIA39" s="333"/>
      <c r="TIB39" s="333"/>
      <c r="TIC39" s="333"/>
      <c r="TID39" s="333"/>
      <c r="TIE39" s="333"/>
      <c r="TIF39" s="333"/>
      <c r="TIG39" s="333"/>
      <c r="TIH39" s="333"/>
      <c r="TII39" s="333"/>
      <c r="TIJ39" s="333"/>
      <c r="TIK39" s="333"/>
      <c r="TIL39" s="333"/>
      <c r="TIM39" s="333"/>
      <c r="TIN39" s="333"/>
      <c r="TIO39" s="333"/>
      <c r="TIP39" s="333"/>
      <c r="TIQ39" s="333"/>
      <c r="TIR39" s="333"/>
      <c r="TIS39" s="333"/>
      <c r="TIT39" s="333"/>
      <c r="TIU39" s="333"/>
      <c r="TIV39" s="333"/>
      <c r="TIW39" s="333"/>
      <c r="TIX39" s="333"/>
      <c r="TIY39" s="333"/>
      <c r="TIZ39" s="333"/>
      <c r="TJA39" s="333"/>
      <c r="TJB39" s="333"/>
      <c r="TJC39" s="333"/>
      <c r="TJD39" s="333"/>
      <c r="TJE39" s="333"/>
      <c r="TJF39" s="333"/>
      <c r="TJG39" s="333"/>
      <c r="TJH39" s="333"/>
      <c r="TJI39" s="333"/>
      <c r="TJJ39" s="333"/>
      <c r="TJK39" s="333"/>
      <c r="TJL39" s="333"/>
      <c r="TJM39" s="333"/>
      <c r="TJN39" s="333"/>
      <c r="TJO39" s="333"/>
      <c r="TJP39" s="333"/>
      <c r="TJQ39" s="333"/>
      <c r="TJR39" s="333"/>
      <c r="TJS39" s="333"/>
      <c r="TJT39" s="333"/>
      <c r="TJU39" s="333"/>
      <c r="TJV39" s="333"/>
      <c r="TJW39" s="333"/>
      <c r="TJX39" s="333"/>
      <c r="TJY39" s="333"/>
      <c r="TJZ39" s="333"/>
      <c r="TKA39" s="333"/>
      <c r="TKB39" s="333"/>
      <c r="TKC39" s="333"/>
      <c r="TKD39" s="333"/>
      <c r="TKE39" s="333"/>
      <c r="TKF39" s="333"/>
      <c r="TKG39" s="333"/>
      <c r="TKH39" s="333"/>
      <c r="TKI39" s="333"/>
      <c r="TKJ39" s="333"/>
      <c r="TKK39" s="333"/>
      <c r="TKL39" s="333"/>
      <c r="TKM39" s="333"/>
      <c r="TKN39" s="333"/>
      <c r="TKO39" s="333"/>
      <c r="TKP39" s="333"/>
      <c r="TKQ39" s="333"/>
      <c r="TKR39" s="333"/>
      <c r="TKS39" s="333"/>
      <c r="TKT39" s="333"/>
      <c r="TKU39" s="333"/>
      <c r="TKV39" s="333"/>
      <c r="TKW39" s="333"/>
      <c r="TKX39" s="333"/>
      <c r="TKY39" s="333"/>
      <c r="TKZ39" s="333"/>
      <c r="TLA39" s="333"/>
      <c r="TLB39" s="333"/>
      <c r="TLC39" s="333"/>
      <c r="TLD39" s="333"/>
      <c r="TLE39" s="333"/>
      <c r="TLF39" s="333"/>
      <c r="TLG39" s="333"/>
      <c r="TLH39" s="333"/>
      <c r="TLI39" s="333"/>
      <c r="TLJ39" s="333"/>
      <c r="TLK39" s="333"/>
      <c r="TLL39" s="333"/>
      <c r="TLM39" s="333"/>
      <c r="TLN39" s="333"/>
      <c r="TLO39" s="333"/>
      <c r="TLP39" s="333"/>
      <c r="TLQ39" s="333"/>
      <c r="TLR39" s="333"/>
      <c r="TLS39" s="333"/>
      <c r="TLT39" s="333"/>
      <c r="TLU39" s="333"/>
      <c r="TLV39" s="333"/>
      <c r="TLW39" s="333"/>
      <c r="TLX39" s="333"/>
      <c r="TLY39" s="333"/>
      <c r="TLZ39" s="333"/>
      <c r="TMA39" s="333"/>
      <c r="TMB39" s="333"/>
      <c r="TMC39" s="333"/>
      <c r="TMD39" s="333"/>
      <c r="TME39" s="333"/>
      <c r="TMF39" s="333"/>
      <c r="TMG39" s="333"/>
      <c r="TMH39" s="333"/>
      <c r="TMI39" s="333"/>
      <c r="TMJ39" s="333"/>
      <c r="TMK39" s="333"/>
      <c r="TML39" s="333"/>
      <c r="TMM39" s="333"/>
      <c r="TMN39" s="333"/>
      <c r="TMO39" s="333"/>
      <c r="TMP39" s="333"/>
      <c r="TMQ39" s="333"/>
      <c r="TMR39" s="333"/>
      <c r="TMS39" s="333"/>
      <c r="TMT39" s="333"/>
      <c r="TMU39" s="333"/>
      <c r="TMV39" s="333"/>
      <c r="TMW39" s="333"/>
      <c r="TMX39" s="333"/>
      <c r="TMY39" s="333"/>
      <c r="TMZ39" s="333"/>
      <c r="TNA39" s="333"/>
      <c r="TNB39" s="333"/>
      <c r="TNC39" s="333"/>
      <c r="TND39" s="333"/>
      <c r="TNE39" s="333"/>
      <c r="TNF39" s="333"/>
      <c r="TNG39" s="333"/>
      <c r="TNH39" s="333"/>
      <c r="TNI39" s="333"/>
      <c r="TNJ39" s="333"/>
      <c r="TNK39" s="333"/>
      <c r="TNL39" s="333"/>
      <c r="TNM39" s="333"/>
      <c r="TNN39" s="333"/>
      <c r="TNO39" s="333"/>
      <c r="TNP39" s="333"/>
      <c r="TNQ39" s="333"/>
      <c r="TNR39" s="333"/>
      <c r="TNS39" s="333"/>
      <c r="TNT39" s="333"/>
      <c r="TNU39" s="333"/>
      <c r="TNV39" s="333"/>
      <c r="TNW39" s="333"/>
      <c r="TNX39" s="333"/>
      <c r="TNY39" s="333"/>
      <c r="TNZ39" s="333"/>
      <c r="TOA39" s="333"/>
      <c r="TOB39" s="333"/>
      <c r="TOC39" s="333"/>
      <c r="TOD39" s="333"/>
      <c r="TOE39" s="333"/>
      <c r="TOF39" s="333"/>
      <c r="TOG39" s="333"/>
      <c r="TOH39" s="333"/>
      <c r="TOI39" s="333"/>
      <c r="TOJ39" s="333"/>
      <c r="TOK39" s="333"/>
      <c r="TOL39" s="333"/>
      <c r="TOM39" s="333"/>
      <c r="TON39" s="333"/>
      <c r="TOO39" s="333"/>
      <c r="TOP39" s="333"/>
      <c r="TOQ39" s="333"/>
      <c r="TOR39" s="333"/>
      <c r="TOS39" s="333"/>
      <c r="TOT39" s="333"/>
      <c r="TOU39" s="333"/>
      <c r="TOV39" s="333"/>
      <c r="TOW39" s="333"/>
      <c r="TOX39" s="333"/>
      <c r="TOY39" s="333"/>
      <c r="TOZ39" s="333"/>
      <c r="TPA39" s="333"/>
      <c r="TPB39" s="333"/>
      <c r="TPC39" s="333"/>
      <c r="TPD39" s="333"/>
      <c r="TPE39" s="333"/>
      <c r="TPF39" s="333"/>
      <c r="TPG39" s="333"/>
      <c r="TPH39" s="333"/>
      <c r="TPI39" s="333"/>
      <c r="TPJ39" s="333"/>
      <c r="TPK39" s="333"/>
      <c r="TPL39" s="333"/>
      <c r="TPM39" s="333"/>
      <c r="TPN39" s="333"/>
      <c r="TPO39" s="333"/>
      <c r="TPP39" s="333"/>
      <c r="TPQ39" s="333"/>
      <c r="TPR39" s="333"/>
      <c r="TPS39" s="333"/>
      <c r="TPT39" s="333"/>
      <c r="TPU39" s="333"/>
      <c r="TPV39" s="333"/>
      <c r="TPW39" s="333"/>
      <c r="TPX39" s="333"/>
      <c r="TPY39" s="333"/>
      <c r="TPZ39" s="333"/>
      <c r="TQA39" s="333"/>
      <c r="TQB39" s="333"/>
      <c r="TQC39" s="333"/>
      <c r="TQD39" s="333"/>
      <c r="TQE39" s="333"/>
      <c r="TQF39" s="333"/>
      <c r="TQG39" s="333"/>
      <c r="TQH39" s="333"/>
      <c r="TQI39" s="333"/>
      <c r="TQJ39" s="333"/>
      <c r="TQK39" s="333"/>
      <c r="TQL39" s="333"/>
      <c r="TQM39" s="333"/>
      <c r="TQN39" s="333"/>
      <c r="TQO39" s="333"/>
      <c r="TQP39" s="333"/>
      <c r="TQQ39" s="333"/>
      <c r="TQR39" s="333"/>
      <c r="TQS39" s="333"/>
      <c r="TQT39" s="333"/>
      <c r="TQU39" s="333"/>
      <c r="TQV39" s="333"/>
      <c r="TQW39" s="333"/>
      <c r="TQX39" s="333"/>
      <c r="TQY39" s="333"/>
      <c r="TQZ39" s="333"/>
      <c r="TRA39" s="333"/>
      <c r="TRB39" s="333"/>
      <c r="TRC39" s="333"/>
      <c r="TRD39" s="333"/>
      <c r="TRE39" s="333"/>
      <c r="TRF39" s="333"/>
      <c r="TRG39" s="333"/>
      <c r="TRH39" s="333"/>
      <c r="TRI39" s="333"/>
      <c r="TRJ39" s="333"/>
      <c r="TRK39" s="333"/>
      <c r="TRL39" s="333"/>
      <c r="TRM39" s="333"/>
      <c r="TRN39" s="333"/>
      <c r="TRO39" s="333"/>
      <c r="TRP39" s="333"/>
      <c r="TRQ39" s="333"/>
      <c r="TRR39" s="333"/>
      <c r="TRS39" s="333"/>
      <c r="TRT39" s="333"/>
      <c r="TRU39" s="333"/>
      <c r="TRV39" s="333"/>
      <c r="TRW39" s="333"/>
      <c r="TRX39" s="333"/>
      <c r="TRY39" s="333"/>
      <c r="TRZ39" s="333"/>
      <c r="TSA39" s="333"/>
      <c r="TSB39" s="333"/>
      <c r="TSC39" s="333"/>
      <c r="TSD39" s="333"/>
      <c r="TSE39" s="333"/>
      <c r="TSF39" s="333"/>
      <c r="TSG39" s="333"/>
      <c r="TSH39" s="333"/>
      <c r="TSI39" s="333"/>
      <c r="TSJ39" s="333"/>
      <c r="TSK39" s="333"/>
      <c r="TSL39" s="333"/>
      <c r="TSM39" s="333"/>
      <c r="TSN39" s="333"/>
      <c r="TSO39" s="333"/>
      <c r="TSP39" s="333"/>
      <c r="TSQ39" s="333"/>
      <c r="TSR39" s="333"/>
      <c r="TSS39" s="333"/>
      <c r="TST39" s="333"/>
      <c r="TSU39" s="333"/>
      <c r="TSV39" s="333"/>
      <c r="TSW39" s="333"/>
      <c r="TSX39" s="333"/>
      <c r="TSY39" s="333"/>
      <c r="TSZ39" s="333"/>
      <c r="TTA39" s="333"/>
      <c r="TTB39" s="333"/>
      <c r="TTC39" s="333"/>
      <c r="TTD39" s="333"/>
      <c r="TTE39" s="333"/>
      <c r="TTF39" s="333"/>
      <c r="TTG39" s="333"/>
      <c r="TTH39" s="333"/>
      <c r="TTI39" s="333"/>
      <c r="TTJ39" s="333"/>
      <c r="TTK39" s="333"/>
      <c r="TTL39" s="333"/>
      <c r="TTM39" s="333"/>
      <c r="TTN39" s="333"/>
      <c r="TTO39" s="333"/>
      <c r="TTP39" s="333"/>
      <c r="TTQ39" s="333"/>
      <c r="TTR39" s="333"/>
      <c r="TTS39" s="333"/>
      <c r="TTT39" s="333"/>
      <c r="TTU39" s="333"/>
      <c r="TTV39" s="333"/>
      <c r="TTW39" s="333"/>
      <c r="TTX39" s="333"/>
      <c r="TTY39" s="333"/>
      <c r="TTZ39" s="333"/>
      <c r="TUA39" s="333"/>
      <c r="TUB39" s="333"/>
      <c r="TUC39" s="333"/>
      <c r="TUD39" s="333"/>
      <c r="TUE39" s="333"/>
      <c r="TUF39" s="333"/>
      <c r="TUG39" s="333"/>
      <c r="TUH39" s="333"/>
      <c r="TUI39" s="333"/>
      <c r="TUJ39" s="333"/>
      <c r="TUK39" s="333"/>
      <c r="TUL39" s="333"/>
      <c r="TUM39" s="333"/>
      <c r="TUN39" s="333"/>
      <c r="TUO39" s="333"/>
      <c r="TUP39" s="333"/>
      <c r="TUQ39" s="333"/>
      <c r="TUR39" s="333"/>
      <c r="TUS39" s="333"/>
      <c r="TUT39" s="333"/>
      <c r="TUU39" s="333"/>
      <c r="TUV39" s="333"/>
      <c r="TUW39" s="333"/>
      <c r="TUX39" s="333"/>
      <c r="TUY39" s="333"/>
      <c r="TUZ39" s="333"/>
      <c r="TVA39" s="333"/>
      <c r="TVB39" s="333"/>
      <c r="TVC39" s="333"/>
      <c r="TVD39" s="333"/>
      <c r="TVE39" s="333"/>
      <c r="TVF39" s="333"/>
      <c r="TVG39" s="333"/>
      <c r="TVH39" s="333"/>
      <c r="TVI39" s="333"/>
      <c r="TVJ39" s="333"/>
      <c r="TVK39" s="333"/>
      <c r="TVL39" s="333"/>
      <c r="TVM39" s="333"/>
      <c r="TVN39" s="333"/>
      <c r="TVO39" s="333"/>
      <c r="TVP39" s="333"/>
      <c r="TVQ39" s="333"/>
      <c r="TVR39" s="333"/>
      <c r="TVS39" s="333"/>
      <c r="TVT39" s="333"/>
      <c r="TVU39" s="333"/>
      <c r="TVV39" s="333"/>
      <c r="TVW39" s="333"/>
      <c r="TVX39" s="333"/>
      <c r="TVY39" s="333"/>
      <c r="TVZ39" s="333"/>
      <c r="TWA39" s="333"/>
      <c r="TWB39" s="333"/>
      <c r="TWC39" s="333"/>
      <c r="TWD39" s="333"/>
      <c r="TWE39" s="333"/>
      <c r="TWF39" s="333"/>
      <c r="TWG39" s="333"/>
      <c r="TWH39" s="333"/>
      <c r="TWI39" s="333"/>
      <c r="TWJ39" s="333"/>
      <c r="TWK39" s="333"/>
      <c r="TWL39" s="333"/>
      <c r="TWM39" s="333"/>
      <c r="TWN39" s="333"/>
      <c r="TWO39" s="333"/>
      <c r="TWP39" s="333"/>
      <c r="TWQ39" s="333"/>
      <c r="TWR39" s="333"/>
      <c r="TWS39" s="333"/>
      <c r="TWT39" s="333"/>
      <c r="TWU39" s="333"/>
      <c r="TWV39" s="333"/>
      <c r="TWW39" s="333"/>
      <c r="TWX39" s="333"/>
      <c r="TWY39" s="333"/>
      <c r="TWZ39" s="333"/>
      <c r="TXA39" s="333"/>
      <c r="TXB39" s="333"/>
      <c r="TXC39" s="333"/>
      <c r="TXD39" s="333"/>
      <c r="TXE39" s="333"/>
      <c r="TXF39" s="333"/>
      <c r="TXG39" s="333"/>
      <c r="TXH39" s="333"/>
      <c r="TXI39" s="333"/>
      <c r="TXJ39" s="333"/>
      <c r="TXK39" s="333"/>
      <c r="TXL39" s="333"/>
      <c r="TXM39" s="333"/>
      <c r="TXN39" s="333"/>
      <c r="TXO39" s="333"/>
      <c r="TXP39" s="333"/>
      <c r="TXQ39" s="333"/>
      <c r="TXR39" s="333"/>
      <c r="TXS39" s="333"/>
      <c r="TXT39" s="333"/>
      <c r="TXU39" s="333"/>
      <c r="TXV39" s="333"/>
      <c r="TXW39" s="333"/>
      <c r="TXX39" s="333"/>
      <c r="TXY39" s="333"/>
      <c r="TXZ39" s="333"/>
      <c r="TYA39" s="333"/>
      <c r="TYB39" s="333"/>
      <c r="TYC39" s="333"/>
      <c r="TYD39" s="333"/>
      <c r="TYE39" s="333"/>
      <c r="TYF39" s="333"/>
      <c r="TYG39" s="333"/>
      <c r="TYH39" s="333"/>
      <c r="TYI39" s="333"/>
      <c r="TYJ39" s="333"/>
      <c r="TYK39" s="333"/>
      <c r="TYL39" s="333"/>
      <c r="TYM39" s="333"/>
      <c r="TYN39" s="333"/>
      <c r="TYO39" s="333"/>
      <c r="TYP39" s="333"/>
      <c r="TYQ39" s="333"/>
      <c r="TYR39" s="333"/>
      <c r="TYS39" s="333"/>
      <c r="TYT39" s="333"/>
      <c r="TYU39" s="333"/>
      <c r="TYV39" s="333"/>
      <c r="TYW39" s="333"/>
      <c r="TYX39" s="333"/>
      <c r="TYY39" s="333"/>
      <c r="TYZ39" s="333"/>
      <c r="TZA39" s="333"/>
      <c r="TZB39" s="333"/>
      <c r="TZC39" s="333"/>
      <c r="TZD39" s="333"/>
      <c r="TZE39" s="333"/>
      <c r="TZF39" s="333"/>
      <c r="TZG39" s="333"/>
      <c r="TZH39" s="333"/>
      <c r="TZI39" s="333"/>
      <c r="TZJ39" s="333"/>
      <c r="TZK39" s="333"/>
      <c r="TZL39" s="333"/>
      <c r="TZM39" s="333"/>
      <c r="TZN39" s="333"/>
      <c r="TZO39" s="333"/>
      <c r="TZP39" s="333"/>
      <c r="TZQ39" s="333"/>
      <c r="TZR39" s="333"/>
      <c r="TZS39" s="333"/>
      <c r="TZT39" s="333"/>
      <c r="TZU39" s="333"/>
      <c r="TZV39" s="333"/>
      <c r="TZW39" s="333"/>
      <c r="TZX39" s="333"/>
      <c r="TZY39" s="333"/>
      <c r="TZZ39" s="333"/>
      <c r="UAA39" s="333"/>
      <c r="UAB39" s="333"/>
      <c r="UAC39" s="333"/>
      <c r="UAD39" s="333"/>
      <c r="UAE39" s="333"/>
      <c r="UAF39" s="333"/>
      <c r="UAG39" s="333"/>
      <c r="UAH39" s="333"/>
      <c r="UAI39" s="333"/>
      <c r="UAJ39" s="333"/>
      <c r="UAK39" s="333"/>
      <c r="UAL39" s="333"/>
      <c r="UAM39" s="333"/>
      <c r="UAN39" s="333"/>
      <c r="UAO39" s="333"/>
      <c r="UAP39" s="333"/>
      <c r="UAQ39" s="333"/>
      <c r="UAR39" s="333"/>
      <c r="UAS39" s="333"/>
      <c r="UAT39" s="333"/>
      <c r="UAU39" s="333"/>
      <c r="UAV39" s="333"/>
      <c r="UAW39" s="333"/>
      <c r="UAX39" s="333"/>
      <c r="UAY39" s="333"/>
      <c r="UAZ39" s="333"/>
      <c r="UBA39" s="333"/>
      <c r="UBB39" s="333"/>
      <c r="UBC39" s="333"/>
      <c r="UBD39" s="333"/>
      <c r="UBE39" s="333"/>
      <c r="UBF39" s="333"/>
      <c r="UBG39" s="333"/>
      <c r="UBH39" s="333"/>
      <c r="UBI39" s="333"/>
      <c r="UBJ39" s="333"/>
      <c r="UBK39" s="333"/>
      <c r="UBL39" s="333"/>
      <c r="UBM39" s="333"/>
      <c r="UBN39" s="333"/>
      <c r="UBO39" s="333"/>
      <c r="UBP39" s="333"/>
      <c r="UBQ39" s="333"/>
      <c r="UBR39" s="333"/>
      <c r="UBS39" s="333"/>
      <c r="UBT39" s="333"/>
      <c r="UBU39" s="333"/>
      <c r="UBV39" s="333"/>
      <c r="UBW39" s="333"/>
      <c r="UBX39" s="333"/>
      <c r="UBY39" s="333"/>
      <c r="UBZ39" s="333"/>
      <c r="UCA39" s="333"/>
      <c r="UCB39" s="333"/>
      <c r="UCC39" s="333"/>
      <c r="UCD39" s="333"/>
      <c r="UCE39" s="333"/>
      <c r="UCF39" s="333"/>
      <c r="UCG39" s="333"/>
      <c r="UCH39" s="333"/>
      <c r="UCI39" s="333"/>
      <c r="UCJ39" s="333"/>
      <c r="UCK39" s="333"/>
      <c r="UCL39" s="333"/>
      <c r="UCM39" s="333"/>
      <c r="UCN39" s="333"/>
      <c r="UCO39" s="333"/>
      <c r="UCP39" s="333"/>
      <c r="UCQ39" s="333"/>
      <c r="UCR39" s="333"/>
      <c r="UCS39" s="333"/>
      <c r="UCT39" s="333"/>
      <c r="UCU39" s="333"/>
      <c r="UCV39" s="333"/>
      <c r="UCW39" s="333"/>
      <c r="UCX39" s="333"/>
      <c r="UCY39" s="333"/>
      <c r="UCZ39" s="333"/>
      <c r="UDA39" s="333"/>
      <c r="UDB39" s="333"/>
      <c r="UDC39" s="333"/>
      <c r="UDD39" s="333"/>
      <c r="UDE39" s="333"/>
      <c r="UDF39" s="333"/>
      <c r="UDG39" s="333"/>
      <c r="UDH39" s="333"/>
      <c r="UDI39" s="333"/>
      <c r="UDJ39" s="333"/>
      <c r="UDK39" s="333"/>
      <c r="UDL39" s="333"/>
      <c r="UDM39" s="333"/>
      <c r="UDN39" s="333"/>
      <c r="UDO39" s="333"/>
      <c r="UDP39" s="333"/>
      <c r="UDQ39" s="333"/>
      <c r="UDR39" s="333"/>
      <c r="UDS39" s="333"/>
      <c r="UDT39" s="333"/>
      <c r="UDU39" s="333"/>
      <c r="UDV39" s="333"/>
      <c r="UDW39" s="333"/>
      <c r="UDX39" s="333"/>
      <c r="UDY39" s="333"/>
      <c r="UDZ39" s="333"/>
      <c r="UEA39" s="333"/>
      <c r="UEB39" s="333"/>
      <c r="UEC39" s="333"/>
      <c r="UED39" s="333"/>
      <c r="UEE39" s="333"/>
      <c r="UEF39" s="333"/>
      <c r="UEG39" s="333"/>
      <c r="UEH39" s="333"/>
      <c r="UEI39" s="333"/>
      <c r="UEJ39" s="333"/>
      <c r="UEK39" s="333"/>
      <c r="UEL39" s="333"/>
      <c r="UEM39" s="333"/>
      <c r="UEN39" s="333"/>
      <c r="UEO39" s="333"/>
      <c r="UEP39" s="333"/>
      <c r="UEQ39" s="333"/>
      <c r="UER39" s="333"/>
      <c r="UES39" s="333"/>
      <c r="UET39" s="333"/>
      <c r="UEU39" s="333"/>
      <c r="UEV39" s="333"/>
      <c r="UEW39" s="333"/>
      <c r="UEX39" s="333"/>
      <c r="UEY39" s="333"/>
      <c r="UEZ39" s="333"/>
      <c r="UFA39" s="333"/>
      <c r="UFB39" s="333"/>
      <c r="UFC39" s="333"/>
      <c r="UFD39" s="333"/>
      <c r="UFE39" s="333"/>
      <c r="UFF39" s="333"/>
      <c r="UFG39" s="333"/>
      <c r="UFH39" s="333"/>
      <c r="UFI39" s="333"/>
      <c r="UFJ39" s="333"/>
      <c r="UFK39" s="333"/>
      <c r="UFL39" s="333"/>
      <c r="UFM39" s="333"/>
      <c r="UFN39" s="333"/>
      <c r="UFO39" s="333"/>
      <c r="UFP39" s="333"/>
      <c r="UFQ39" s="333"/>
      <c r="UFR39" s="333"/>
      <c r="UFS39" s="333"/>
      <c r="UFT39" s="333"/>
      <c r="UFU39" s="333"/>
      <c r="UFV39" s="333"/>
      <c r="UFW39" s="333"/>
      <c r="UFX39" s="333"/>
      <c r="UFY39" s="333"/>
      <c r="UFZ39" s="333"/>
      <c r="UGA39" s="333"/>
      <c r="UGB39" s="333"/>
      <c r="UGC39" s="333"/>
      <c r="UGD39" s="333"/>
      <c r="UGE39" s="333"/>
      <c r="UGF39" s="333"/>
      <c r="UGG39" s="333"/>
      <c r="UGH39" s="333"/>
      <c r="UGI39" s="333"/>
      <c r="UGJ39" s="333"/>
      <c r="UGK39" s="333"/>
      <c r="UGL39" s="333"/>
      <c r="UGM39" s="333"/>
      <c r="UGN39" s="333"/>
      <c r="UGO39" s="333"/>
      <c r="UGP39" s="333"/>
      <c r="UGQ39" s="333"/>
      <c r="UGR39" s="333"/>
      <c r="UGS39" s="333"/>
      <c r="UGT39" s="333"/>
      <c r="UGU39" s="333"/>
      <c r="UGV39" s="333"/>
      <c r="UGW39" s="333"/>
      <c r="UGX39" s="333"/>
      <c r="UGY39" s="333"/>
      <c r="UGZ39" s="333"/>
      <c r="UHA39" s="333"/>
      <c r="UHB39" s="333"/>
      <c r="UHC39" s="333"/>
      <c r="UHD39" s="333"/>
      <c r="UHE39" s="333"/>
      <c r="UHF39" s="333"/>
      <c r="UHG39" s="333"/>
      <c r="UHH39" s="333"/>
      <c r="UHI39" s="333"/>
      <c r="UHJ39" s="333"/>
      <c r="UHK39" s="333"/>
      <c r="UHL39" s="333"/>
      <c r="UHM39" s="333"/>
      <c r="UHN39" s="333"/>
      <c r="UHO39" s="333"/>
      <c r="UHP39" s="333"/>
      <c r="UHQ39" s="333"/>
      <c r="UHR39" s="333"/>
      <c r="UHS39" s="333"/>
      <c r="UHT39" s="333"/>
      <c r="UHU39" s="333"/>
      <c r="UHV39" s="333"/>
      <c r="UHW39" s="333"/>
      <c r="UHX39" s="333"/>
      <c r="UHY39" s="333"/>
      <c r="UHZ39" s="333"/>
      <c r="UIA39" s="333"/>
      <c r="UIB39" s="333"/>
      <c r="UIC39" s="333"/>
      <c r="UID39" s="333"/>
      <c r="UIE39" s="333"/>
      <c r="UIF39" s="333"/>
      <c r="UIG39" s="333"/>
      <c r="UIH39" s="333"/>
      <c r="UII39" s="333"/>
      <c r="UIJ39" s="333"/>
      <c r="UIK39" s="333"/>
      <c r="UIL39" s="333"/>
      <c r="UIM39" s="333"/>
      <c r="UIN39" s="333"/>
      <c r="UIO39" s="333"/>
      <c r="UIP39" s="333"/>
      <c r="UIQ39" s="333"/>
      <c r="UIR39" s="333"/>
      <c r="UIS39" s="333"/>
      <c r="UIT39" s="333"/>
      <c r="UIU39" s="333"/>
      <c r="UIV39" s="333"/>
      <c r="UIW39" s="333"/>
      <c r="UIX39" s="333"/>
      <c r="UIY39" s="333"/>
      <c r="UIZ39" s="333"/>
      <c r="UJA39" s="333"/>
      <c r="UJB39" s="333"/>
      <c r="UJC39" s="333"/>
      <c r="UJD39" s="333"/>
      <c r="UJE39" s="333"/>
      <c r="UJF39" s="333"/>
      <c r="UJG39" s="333"/>
      <c r="UJH39" s="333"/>
      <c r="UJI39" s="333"/>
      <c r="UJJ39" s="333"/>
      <c r="UJK39" s="333"/>
      <c r="UJL39" s="333"/>
      <c r="UJM39" s="333"/>
      <c r="UJN39" s="333"/>
      <c r="UJO39" s="333"/>
      <c r="UJP39" s="333"/>
      <c r="UJQ39" s="333"/>
      <c r="UJR39" s="333"/>
      <c r="UJS39" s="333"/>
      <c r="UJT39" s="333"/>
      <c r="UJU39" s="333"/>
      <c r="UJV39" s="333"/>
      <c r="UJW39" s="333"/>
      <c r="UJX39" s="333"/>
      <c r="UJY39" s="333"/>
      <c r="UJZ39" s="333"/>
      <c r="UKA39" s="333"/>
      <c r="UKB39" s="333"/>
      <c r="UKC39" s="333"/>
      <c r="UKD39" s="333"/>
      <c r="UKE39" s="333"/>
      <c r="UKF39" s="333"/>
      <c r="UKG39" s="333"/>
      <c r="UKH39" s="333"/>
      <c r="UKI39" s="333"/>
      <c r="UKJ39" s="333"/>
      <c r="UKK39" s="333"/>
      <c r="UKL39" s="333"/>
      <c r="UKM39" s="333"/>
      <c r="UKN39" s="333"/>
      <c r="UKO39" s="333"/>
      <c r="UKP39" s="333"/>
      <c r="UKQ39" s="333"/>
      <c r="UKR39" s="333"/>
      <c r="UKS39" s="333"/>
      <c r="UKT39" s="333"/>
      <c r="UKU39" s="333"/>
      <c r="UKV39" s="333"/>
      <c r="UKW39" s="333"/>
      <c r="UKX39" s="333"/>
      <c r="UKY39" s="333"/>
      <c r="UKZ39" s="333"/>
      <c r="ULA39" s="333"/>
      <c r="ULB39" s="333"/>
      <c r="ULC39" s="333"/>
      <c r="ULD39" s="333"/>
      <c r="ULE39" s="333"/>
      <c r="ULF39" s="333"/>
      <c r="ULG39" s="333"/>
      <c r="ULH39" s="333"/>
      <c r="ULI39" s="333"/>
      <c r="ULJ39" s="333"/>
      <c r="ULK39" s="333"/>
      <c r="ULL39" s="333"/>
      <c r="ULM39" s="333"/>
      <c r="ULN39" s="333"/>
      <c r="ULO39" s="333"/>
      <c r="ULP39" s="333"/>
      <c r="ULQ39" s="333"/>
      <c r="ULR39" s="333"/>
      <c r="ULS39" s="333"/>
      <c r="ULT39" s="333"/>
      <c r="ULU39" s="333"/>
      <c r="ULV39" s="333"/>
      <c r="ULW39" s="333"/>
      <c r="ULX39" s="333"/>
      <c r="ULY39" s="333"/>
      <c r="ULZ39" s="333"/>
      <c r="UMA39" s="333"/>
      <c r="UMB39" s="333"/>
      <c r="UMC39" s="333"/>
      <c r="UMD39" s="333"/>
      <c r="UME39" s="333"/>
      <c r="UMF39" s="333"/>
      <c r="UMG39" s="333"/>
      <c r="UMH39" s="333"/>
      <c r="UMI39" s="333"/>
      <c r="UMJ39" s="333"/>
      <c r="UMK39" s="333"/>
      <c r="UML39" s="333"/>
      <c r="UMM39" s="333"/>
      <c r="UMN39" s="333"/>
      <c r="UMO39" s="333"/>
      <c r="UMP39" s="333"/>
      <c r="UMQ39" s="333"/>
      <c r="UMR39" s="333"/>
      <c r="UMS39" s="333"/>
      <c r="UMT39" s="333"/>
      <c r="UMU39" s="333"/>
      <c r="UMV39" s="333"/>
      <c r="UMW39" s="333"/>
      <c r="UMX39" s="333"/>
      <c r="UMY39" s="333"/>
      <c r="UMZ39" s="333"/>
      <c r="UNA39" s="333"/>
      <c r="UNB39" s="333"/>
      <c r="UNC39" s="333"/>
      <c r="UND39" s="333"/>
      <c r="UNE39" s="333"/>
      <c r="UNF39" s="333"/>
      <c r="UNG39" s="333"/>
      <c r="UNH39" s="333"/>
      <c r="UNI39" s="333"/>
      <c r="UNJ39" s="333"/>
      <c r="UNK39" s="333"/>
      <c r="UNL39" s="333"/>
      <c r="UNM39" s="333"/>
      <c r="UNN39" s="333"/>
      <c r="UNO39" s="333"/>
      <c r="UNP39" s="333"/>
      <c r="UNQ39" s="333"/>
      <c r="UNR39" s="333"/>
      <c r="UNS39" s="333"/>
      <c r="UNT39" s="333"/>
      <c r="UNU39" s="333"/>
      <c r="UNV39" s="333"/>
      <c r="UNW39" s="333"/>
      <c r="UNX39" s="333"/>
      <c r="UNY39" s="333"/>
      <c r="UNZ39" s="333"/>
      <c r="UOA39" s="333"/>
      <c r="UOB39" s="333"/>
      <c r="UOC39" s="333"/>
      <c r="UOD39" s="333"/>
      <c r="UOE39" s="333"/>
      <c r="UOF39" s="333"/>
      <c r="UOG39" s="333"/>
      <c r="UOH39" s="333"/>
      <c r="UOI39" s="333"/>
      <c r="UOJ39" s="333"/>
      <c r="UOK39" s="333"/>
      <c r="UOL39" s="333"/>
      <c r="UOM39" s="333"/>
      <c r="UON39" s="333"/>
      <c r="UOO39" s="333"/>
      <c r="UOP39" s="333"/>
      <c r="UOQ39" s="333"/>
      <c r="UOR39" s="333"/>
      <c r="UOS39" s="333"/>
      <c r="UOT39" s="333"/>
      <c r="UOU39" s="333"/>
      <c r="UOV39" s="333"/>
      <c r="UOW39" s="333"/>
      <c r="UOX39" s="333"/>
      <c r="UOY39" s="333"/>
      <c r="UOZ39" s="333"/>
      <c r="UPA39" s="333"/>
      <c r="UPB39" s="333"/>
      <c r="UPC39" s="333"/>
      <c r="UPD39" s="333"/>
      <c r="UPE39" s="333"/>
      <c r="UPF39" s="333"/>
      <c r="UPG39" s="333"/>
      <c r="UPH39" s="333"/>
      <c r="UPI39" s="333"/>
      <c r="UPJ39" s="333"/>
      <c r="UPK39" s="333"/>
      <c r="UPL39" s="333"/>
      <c r="UPM39" s="333"/>
      <c r="UPN39" s="333"/>
      <c r="UPO39" s="333"/>
      <c r="UPP39" s="333"/>
      <c r="UPQ39" s="333"/>
      <c r="UPR39" s="333"/>
      <c r="UPS39" s="333"/>
      <c r="UPT39" s="333"/>
      <c r="UPU39" s="333"/>
      <c r="UPV39" s="333"/>
      <c r="UPW39" s="333"/>
      <c r="UPX39" s="333"/>
      <c r="UPY39" s="333"/>
      <c r="UPZ39" s="333"/>
      <c r="UQA39" s="333"/>
      <c r="UQB39" s="333"/>
      <c r="UQC39" s="333"/>
      <c r="UQD39" s="333"/>
      <c r="UQE39" s="333"/>
      <c r="UQF39" s="333"/>
      <c r="UQG39" s="333"/>
      <c r="UQH39" s="333"/>
      <c r="UQI39" s="333"/>
      <c r="UQJ39" s="333"/>
      <c r="UQK39" s="333"/>
      <c r="UQL39" s="333"/>
      <c r="UQM39" s="333"/>
      <c r="UQN39" s="333"/>
      <c r="UQO39" s="333"/>
      <c r="UQP39" s="333"/>
      <c r="UQQ39" s="333"/>
      <c r="UQR39" s="333"/>
      <c r="UQS39" s="333"/>
      <c r="UQT39" s="333"/>
      <c r="UQU39" s="333"/>
      <c r="UQV39" s="333"/>
      <c r="UQW39" s="333"/>
      <c r="UQX39" s="333"/>
      <c r="UQY39" s="333"/>
      <c r="UQZ39" s="333"/>
      <c r="URA39" s="333"/>
      <c r="URB39" s="333"/>
      <c r="URC39" s="333"/>
      <c r="URD39" s="333"/>
      <c r="URE39" s="333"/>
      <c r="URF39" s="333"/>
      <c r="URG39" s="333"/>
      <c r="URH39" s="333"/>
      <c r="URI39" s="333"/>
      <c r="URJ39" s="333"/>
      <c r="URK39" s="333"/>
      <c r="URL39" s="333"/>
      <c r="URM39" s="333"/>
      <c r="URN39" s="333"/>
      <c r="URO39" s="333"/>
      <c r="URP39" s="333"/>
      <c r="URQ39" s="333"/>
      <c r="URR39" s="333"/>
      <c r="URS39" s="333"/>
      <c r="URT39" s="333"/>
      <c r="URU39" s="333"/>
      <c r="URV39" s="333"/>
      <c r="URW39" s="333"/>
      <c r="URX39" s="333"/>
      <c r="URY39" s="333"/>
      <c r="URZ39" s="333"/>
      <c r="USA39" s="333"/>
      <c r="USB39" s="333"/>
      <c r="USC39" s="333"/>
      <c r="USD39" s="333"/>
      <c r="USE39" s="333"/>
      <c r="USF39" s="333"/>
      <c r="USG39" s="333"/>
      <c r="USH39" s="333"/>
      <c r="USI39" s="333"/>
      <c r="USJ39" s="333"/>
      <c r="USK39" s="333"/>
      <c r="USL39" s="333"/>
      <c r="USM39" s="333"/>
      <c r="USN39" s="333"/>
      <c r="USO39" s="333"/>
      <c r="USP39" s="333"/>
      <c r="USQ39" s="333"/>
      <c r="USR39" s="333"/>
      <c r="USS39" s="333"/>
      <c r="UST39" s="333"/>
      <c r="USU39" s="333"/>
      <c r="USV39" s="333"/>
      <c r="USW39" s="333"/>
      <c r="USX39" s="333"/>
      <c r="USY39" s="333"/>
      <c r="USZ39" s="333"/>
      <c r="UTA39" s="333"/>
      <c r="UTB39" s="333"/>
      <c r="UTC39" s="333"/>
      <c r="UTD39" s="333"/>
      <c r="UTE39" s="333"/>
      <c r="UTF39" s="333"/>
      <c r="UTG39" s="333"/>
      <c r="UTH39" s="333"/>
      <c r="UTI39" s="333"/>
      <c r="UTJ39" s="333"/>
      <c r="UTK39" s="333"/>
      <c r="UTL39" s="333"/>
      <c r="UTM39" s="333"/>
      <c r="UTN39" s="333"/>
      <c r="UTO39" s="333"/>
      <c r="UTP39" s="333"/>
      <c r="UTQ39" s="333"/>
      <c r="UTR39" s="333"/>
      <c r="UTS39" s="333"/>
      <c r="UTT39" s="333"/>
      <c r="UTU39" s="333"/>
      <c r="UTV39" s="333"/>
      <c r="UTW39" s="333"/>
      <c r="UTX39" s="333"/>
      <c r="UTY39" s="333"/>
      <c r="UTZ39" s="333"/>
      <c r="UUA39" s="333"/>
      <c r="UUB39" s="333"/>
      <c r="UUC39" s="333"/>
      <c r="UUD39" s="333"/>
      <c r="UUE39" s="333"/>
      <c r="UUF39" s="333"/>
      <c r="UUG39" s="333"/>
      <c r="UUH39" s="333"/>
      <c r="UUI39" s="333"/>
      <c r="UUJ39" s="333"/>
      <c r="UUK39" s="333"/>
      <c r="UUL39" s="333"/>
      <c r="UUM39" s="333"/>
      <c r="UUN39" s="333"/>
      <c r="UUO39" s="333"/>
      <c r="UUP39" s="333"/>
      <c r="UUQ39" s="333"/>
      <c r="UUR39" s="333"/>
      <c r="UUS39" s="333"/>
      <c r="UUT39" s="333"/>
      <c r="UUU39" s="333"/>
      <c r="UUV39" s="333"/>
      <c r="UUW39" s="333"/>
      <c r="UUX39" s="333"/>
      <c r="UUY39" s="333"/>
      <c r="UUZ39" s="333"/>
      <c r="UVA39" s="333"/>
      <c r="UVB39" s="333"/>
      <c r="UVC39" s="333"/>
      <c r="UVD39" s="333"/>
      <c r="UVE39" s="333"/>
      <c r="UVF39" s="333"/>
      <c r="UVG39" s="333"/>
      <c r="UVH39" s="333"/>
      <c r="UVI39" s="333"/>
      <c r="UVJ39" s="333"/>
      <c r="UVK39" s="333"/>
      <c r="UVL39" s="333"/>
      <c r="UVM39" s="333"/>
      <c r="UVN39" s="333"/>
      <c r="UVO39" s="333"/>
      <c r="UVP39" s="333"/>
      <c r="UVQ39" s="333"/>
      <c r="UVR39" s="333"/>
      <c r="UVS39" s="333"/>
      <c r="UVT39" s="333"/>
      <c r="UVU39" s="333"/>
      <c r="UVV39" s="333"/>
      <c r="UVW39" s="333"/>
      <c r="UVX39" s="333"/>
      <c r="UVY39" s="333"/>
      <c r="UVZ39" s="333"/>
      <c r="UWA39" s="333"/>
      <c r="UWB39" s="333"/>
      <c r="UWC39" s="333"/>
      <c r="UWD39" s="333"/>
      <c r="UWE39" s="333"/>
      <c r="UWF39" s="333"/>
      <c r="UWG39" s="333"/>
      <c r="UWH39" s="333"/>
      <c r="UWI39" s="333"/>
      <c r="UWJ39" s="333"/>
      <c r="UWK39" s="333"/>
      <c r="UWL39" s="333"/>
      <c r="UWM39" s="333"/>
      <c r="UWN39" s="333"/>
      <c r="UWO39" s="333"/>
      <c r="UWP39" s="333"/>
      <c r="UWQ39" s="333"/>
      <c r="UWR39" s="333"/>
      <c r="UWS39" s="333"/>
      <c r="UWT39" s="333"/>
      <c r="UWU39" s="333"/>
      <c r="UWV39" s="333"/>
      <c r="UWW39" s="333"/>
      <c r="UWX39" s="333"/>
      <c r="UWY39" s="333"/>
      <c r="UWZ39" s="333"/>
      <c r="UXA39" s="333"/>
      <c r="UXB39" s="333"/>
      <c r="UXC39" s="333"/>
      <c r="UXD39" s="333"/>
      <c r="UXE39" s="333"/>
      <c r="UXF39" s="333"/>
      <c r="UXG39" s="333"/>
      <c r="UXH39" s="333"/>
      <c r="UXI39" s="333"/>
      <c r="UXJ39" s="333"/>
      <c r="UXK39" s="333"/>
      <c r="UXL39" s="333"/>
      <c r="UXM39" s="333"/>
      <c r="UXN39" s="333"/>
      <c r="UXO39" s="333"/>
      <c r="UXP39" s="333"/>
      <c r="UXQ39" s="333"/>
      <c r="UXR39" s="333"/>
      <c r="UXS39" s="333"/>
      <c r="UXT39" s="333"/>
      <c r="UXU39" s="333"/>
      <c r="UXV39" s="333"/>
      <c r="UXW39" s="333"/>
      <c r="UXX39" s="333"/>
      <c r="UXY39" s="333"/>
      <c r="UXZ39" s="333"/>
      <c r="UYA39" s="333"/>
      <c r="UYB39" s="333"/>
      <c r="UYC39" s="333"/>
      <c r="UYD39" s="333"/>
      <c r="UYE39" s="333"/>
      <c r="UYF39" s="333"/>
      <c r="UYG39" s="333"/>
      <c r="UYH39" s="333"/>
      <c r="UYI39" s="333"/>
      <c r="UYJ39" s="333"/>
      <c r="UYK39" s="333"/>
      <c r="UYL39" s="333"/>
      <c r="UYM39" s="333"/>
      <c r="UYN39" s="333"/>
      <c r="UYO39" s="333"/>
      <c r="UYP39" s="333"/>
      <c r="UYQ39" s="333"/>
      <c r="UYR39" s="333"/>
      <c r="UYS39" s="333"/>
      <c r="UYT39" s="333"/>
      <c r="UYU39" s="333"/>
      <c r="UYV39" s="333"/>
      <c r="UYW39" s="333"/>
      <c r="UYX39" s="333"/>
      <c r="UYY39" s="333"/>
      <c r="UYZ39" s="333"/>
      <c r="UZA39" s="333"/>
      <c r="UZB39" s="333"/>
      <c r="UZC39" s="333"/>
      <c r="UZD39" s="333"/>
      <c r="UZE39" s="333"/>
      <c r="UZF39" s="333"/>
      <c r="UZG39" s="333"/>
      <c r="UZH39" s="333"/>
      <c r="UZI39" s="333"/>
      <c r="UZJ39" s="333"/>
      <c r="UZK39" s="333"/>
      <c r="UZL39" s="333"/>
      <c r="UZM39" s="333"/>
      <c r="UZN39" s="333"/>
      <c r="UZO39" s="333"/>
      <c r="UZP39" s="333"/>
      <c r="UZQ39" s="333"/>
      <c r="UZR39" s="333"/>
      <c r="UZS39" s="333"/>
      <c r="UZT39" s="333"/>
      <c r="UZU39" s="333"/>
      <c r="UZV39" s="333"/>
      <c r="UZW39" s="333"/>
      <c r="UZX39" s="333"/>
      <c r="UZY39" s="333"/>
      <c r="UZZ39" s="333"/>
      <c r="VAA39" s="333"/>
      <c r="VAB39" s="333"/>
      <c r="VAC39" s="333"/>
      <c r="VAD39" s="333"/>
      <c r="VAE39" s="333"/>
      <c r="VAF39" s="333"/>
      <c r="VAG39" s="333"/>
      <c r="VAH39" s="333"/>
      <c r="VAI39" s="333"/>
      <c r="VAJ39" s="333"/>
      <c r="VAK39" s="333"/>
      <c r="VAL39" s="333"/>
      <c r="VAM39" s="333"/>
      <c r="VAN39" s="333"/>
      <c r="VAO39" s="333"/>
      <c r="VAP39" s="333"/>
      <c r="VAQ39" s="333"/>
      <c r="VAR39" s="333"/>
      <c r="VAS39" s="333"/>
      <c r="VAT39" s="333"/>
      <c r="VAU39" s="333"/>
      <c r="VAV39" s="333"/>
      <c r="VAW39" s="333"/>
      <c r="VAX39" s="333"/>
      <c r="VAY39" s="333"/>
      <c r="VAZ39" s="333"/>
      <c r="VBA39" s="333"/>
      <c r="VBB39" s="333"/>
      <c r="VBC39" s="333"/>
      <c r="VBD39" s="333"/>
      <c r="VBE39" s="333"/>
      <c r="VBF39" s="333"/>
      <c r="VBG39" s="333"/>
      <c r="VBH39" s="333"/>
      <c r="VBI39" s="333"/>
      <c r="VBJ39" s="333"/>
      <c r="VBK39" s="333"/>
      <c r="VBL39" s="333"/>
      <c r="VBM39" s="333"/>
      <c r="VBN39" s="333"/>
      <c r="VBO39" s="333"/>
      <c r="VBP39" s="333"/>
      <c r="VBQ39" s="333"/>
      <c r="VBR39" s="333"/>
      <c r="VBS39" s="333"/>
      <c r="VBT39" s="333"/>
      <c r="VBU39" s="333"/>
      <c r="VBV39" s="333"/>
      <c r="VBW39" s="333"/>
      <c r="VBX39" s="333"/>
      <c r="VBY39" s="333"/>
      <c r="VBZ39" s="333"/>
      <c r="VCA39" s="333"/>
      <c r="VCB39" s="333"/>
      <c r="VCC39" s="333"/>
      <c r="VCD39" s="333"/>
      <c r="VCE39" s="333"/>
      <c r="VCF39" s="333"/>
      <c r="VCG39" s="333"/>
      <c r="VCH39" s="333"/>
      <c r="VCI39" s="333"/>
      <c r="VCJ39" s="333"/>
      <c r="VCK39" s="333"/>
      <c r="VCL39" s="333"/>
      <c r="VCM39" s="333"/>
      <c r="VCN39" s="333"/>
      <c r="VCO39" s="333"/>
      <c r="VCP39" s="333"/>
      <c r="VCQ39" s="333"/>
      <c r="VCR39" s="333"/>
      <c r="VCS39" s="333"/>
      <c r="VCT39" s="333"/>
      <c r="VCU39" s="333"/>
      <c r="VCV39" s="333"/>
      <c r="VCW39" s="333"/>
      <c r="VCX39" s="333"/>
      <c r="VCY39" s="333"/>
      <c r="VCZ39" s="333"/>
      <c r="VDA39" s="333"/>
      <c r="VDB39" s="333"/>
      <c r="VDC39" s="333"/>
      <c r="VDD39" s="333"/>
      <c r="VDE39" s="333"/>
      <c r="VDF39" s="333"/>
      <c r="VDG39" s="333"/>
      <c r="VDH39" s="333"/>
      <c r="VDI39" s="333"/>
      <c r="VDJ39" s="333"/>
      <c r="VDK39" s="333"/>
      <c r="VDL39" s="333"/>
      <c r="VDM39" s="333"/>
      <c r="VDN39" s="333"/>
      <c r="VDO39" s="333"/>
      <c r="VDP39" s="333"/>
      <c r="VDQ39" s="333"/>
      <c r="VDR39" s="333"/>
      <c r="VDS39" s="333"/>
      <c r="VDT39" s="333"/>
      <c r="VDU39" s="333"/>
      <c r="VDV39" s="333"/>
      <c r="VDW39" s="333"/>
      <c r="VDX39" s="333"/>
      <c r="VDY39" s="333"/>
      <c r="VDZ39" s="333"/>
      <c r="VEA39" s="333"/>
      <c r="VEB39" s="333"/>
      <c r="VEC39" s="333"/>
      <c r="VED39" s="333"/>
      <c r="VEE39" s="333"/>
      <c r="VEF39" s="333"/>
      <c r="VEG39" s="333"/>
      <c r="VEH39" s="333"/>
      <c r="VEI39" s="333"/>
      <c r="VEJ39" s="333"/>
      <c r="VEK39" s="333"/>
      <c r="VEL39" s="333"/>
      <c r="VEM39" s="333"/>
      <c r="VEN39" s="333"/>
      <c r="VEO39" s="333"/>
      <c r="VEP39" s="333"/>
      <c r="VEQ39" s="333"/>
      <c r="VER39" s="333"/>
      <c r="VES39" s="333"/>
      <c r="VET39" s="333"/>
      <c r="VEU39" s="333"/>
      <c r="VEV39" s="333"/>
      <c r="VEW39" s="333"/>
      <c r="VEX39" s="333"/>
      <c r="VEY39" s="333"/>
      <c r="VEZ39" s="333"/>
      <c r="VFA39" s="333"/>
      <c r="VFB39" s="333"/>
      <c r="VFC39" s="333"/>
      <c r="VFD39" s="333"/>
      <c r="VFE39" s="333"/>
      <c r="VFF39" s="333"/>
      <c r="VFG39" s="333"/>
      <c r="VFH39" s="333"/>
      <c r="VFI39" s="333"/>
      <c r="VFJ39" s="333"/>
      <c r="VFK39" s="333"/>
      <c r="VFL39" s="333"/>
      <c r="VFM39" s="333"/>
      <c r="VFN39" s="333"/>
      <c r="VFO39" s="333"/>
      <c r="VFP39" s="333"/>
      <c r="VFQ39" s="333"/>
      <c r="VFR39" s="333"/>
      <c r="VFS39" s="333"/>
      <c r="VFT39" s="333"/>
      <c r="VFU39" s="333"/>
      <c r="VFV39" s="333"/>
      <c r="VFW39" s="333"/>
      <c r="VFX39" s="333"/>
      <c r="VFY39" s="333"/>
      <c r="VFZ39" s="333"/>
      <c r="VGA39" s="333"/>
      <c r="VGB39" s="333"/>
      <c r="VGC39" s="333"/>
      <c r="VGD39" s="333"/>
      <c r="VGE39" s="333"/>
      <c r="VGF39" s="333"/>
      <c r="VGG39" s="333"/>
      <c r="VGH39" s="333"/>
      <c r="VGI39" s="333"/>
      <c r="VGJ39" s="333"/>
      <c r="VGK39" s="333"/>
      <c r="VGL39" s="333"/>
      <c r="VGM39" s="333"/>
      <c r="VGN39" s="333"/>
      <c r="VGO39" s="333"/>
      <c r="VGP39" s="333"/>
      <c r="VGQ39" s="333"/>
      <c r="VGR39" s="333"/>
      <c r="VGS39" s="333"/>
      <c r="VGT39" s="333"/>
      <c r="VGU39" s="333"/>
      <c r="VGV39" s="333"/>
      <c r="VGW39" s="333"/>
      <c r="VGX39" s="333"/>
      <c r="VGY39" s="333"/>
      <c r="VGZ39" s="333"/>
      <c r="VHA39" s="333"/>
      <c r="VHB39" s="333"/>
      <c r="VHC39" s="333"/>
      <c r="VHD39" s="333"/>
      <c r="VHE39" s="333"/>
      <c r="VHF39" s="333"/>
      <c r="VHG39" s="333"/>
      <c r="VHH39" s="333"/>
      <c r="VHI39" s="333"/>
      <c r="VHJ39" s="333"/>
      <c r="VHK39" s="333"/>
      <c r="VHL39" s="333"/>
      <c r="VHM39" s="333"/>
      <c r="VHN39" s="333"/>
      <c r="VHO39" s="333"/>
      <c r="VHP39" s="333"/>
      <c r="VHQ39" s="333"/>
      <c r="VHR39" s="333"/>
      <c r="VHS39" s="333"/>
      <c r="VHT39" s="333"/>
      <c r="VHU39" s="333"/>
      <c r="VHV39" s="333"/>
      <c r="VHW39" s="333"/>
      <c r="VHX39" s="333"/>
      <c r="VHY39" s="333"/>
      <c r="VHZ39" s="333"/>
      <c r="VIA39" s="333"/>
      <c r="VIB39" s="333"/>
      <c r="VIC39" s="333"/>
      <c r="VID39" s="333"/>
      <c r="VIE39" s="333"/>
      <c r="VIF39" s="333"/>
      <c r="VIG39" s="333"/>
      <c r="VIH39" s="333"/>
      <c r="VII39" s="333"/>
      <c r="VIJ39" s="333"/>
      <c r="VIK39" s="333"/>
      <c r="VIL39" s="333"/>
      <c r="VIM39" s="333"/>
      <c r="VIN39" s="333"/>
      <c r="VIO39" s="333"/>
      <c r="VIP39" s="333"/>
      <c r="VIQ39" s="333"/>
      <c r="VIR39" s="333"/>
      <c r="VIS39" s="333"/>
      <c r="VIT39" s="333"/>
      <c r="VIU39" s="333"/>
      <c r="VIV39" s="333"/>
      <c r="VIW39" s="333"/>
      <c r="VIX39" s="333"/>
      <c r="VIY39" s="333"/>
      <c r="VIZ39" s="333"/>
      <c r="VJA39" s="333"/>
      <c r="VJB39" s="333"/>
      <c r="VJC39" s="333"/>
      <c r="VJD39" s="333"/>
      <c r="VJE39" s="333"/>
      <c r="VJF39" s="333"/>
      <c r="VJG39" s="333"/>
      <c r="VJH39" s="333"/>
      <c r="VJI39" s="333"/>
      <c r="VJJ39" s="333"/>
      <c r="VJK39" s="333"/>
      <c r="VJL39" s="333"/>
      <c r="VJM39" s="333"/>
      <c r="VJN39" s="333"/>
      <c r="VJO39" s="333"/>
      <c r="VJP39" s="333"/>
      <c r="VJQ39" s="333"/>
      <c r="VJR39" s="333"/>
      <c r="VJS39" s="333"/>
      <c r="VJT39" s="333"/>
      <c r="VJU39" s="333"/>
      <c r="VJV39" s="333"/>
      <c r="VJW39" s="333"/>
      <c r="VJX39" s="333"/>
      <c r="VJY39" s="333"/>
      <c r="VJZ39" s="333"/>
      <c r="VKA39" s="333"/>
      <c r="VKB39" s="333"/>
      <c r="VKC39" s="333"/>
      <c r="VKD39" s="333"/>
      <c r="VKE39" s="333"/>
      <c r="VKF39" s="333"/>
      <c r="VKG39" s="333"/>
      <c r="VKH39" s="333"/>
      <c r="VKI39" s="333"/>
      <c r="VKJ39" s="333"/>
      <c r="VKK39" s="333"/>
      <c r="VKL39" s="333"/>
      <c r="VKM39" s="333"/>
      <c r="VKN39" s="333"/>
      <c r="VKO39" s="333"/>
      <c r="VKP39" s="333"/>
      <c r="VKQ39" s="333"/>
      <c r="VKR39" s="333"/>
      <c r="VKS39" s="333"/>
      <c r="VKT39" s="333"/>
      <c r="VKU39" s="333"/>
      <c r="VKV39" s="333"/>
      <c r="VKW39" s="333"/>
      <c r="VKX39" s="333"/>
      <c r="VKY39" s="333"/>
      <c r="VKZ39" s="333"/>
      <c r="VLA39" s="333"/>
      <c r="VLB39" s="333"/>
      <c r="VLC39" s="333"/>
      <c r="VLD39" s="333"/>
      <c r="VLE39" s="333"/>
      <c r="VLF39" s="333"/>
      <c r="VLG39" s="333"/>
      <c r="VLH39" s="333"/>
      <c r="VLI39" s="333"/>
      <c r="VLJ39" s="333"/>
      <c r="VLK39" s="333"/>
      <c r="VLL39" s="333"/>
      <c r="VLM39" s="333"/>
      <c r="VLN39" s="333"/>
      <c r="VLO39" s="333"/>
      <c r="VLP39" s="333"/>
      <c r="VLQ39" s="333"/>
      <c r="VLR39" s="333"/>
      <c r="VLS39" s="333"/>
      <c r="VLT39" s="333"/>
      <c r="VLU39" s="333"/>
      <c r="VLV39" s="333"/>
      <c r="VLW39" s="333"/>
      <c r="VLX39" s="333"/>
      <c r="VLY39" s="333"/>
      <c r="VLZ39" s="333"/>
      <c r="VMA39" s="333"/>
      <c r="VMB39" s="333"/>
      <c r="VMC39" s="333"/>
      <c r="VMD39" s="333"/>
      <c r="VME39" s="333"/>
      <c r="VMF39" s="333"/>
      <c r="VMG39" s="333"/>
      <c r="VMH39" s="333"/>
      <c r="VMI39" s="333"/>
      <c r="VMJ39" s="333"/>
      <c r="VMK39" s="333"/>
      <c r="VML39" s="333"/>
      <c r="VMM39" s="333"/>
      <c r="VMN39" s="333"/>
      <c r="VMO39" s="333"/>
      <c r="VMP39" s="333"/>
      <c r="VMQ39" s="333"/>
      <c r="VMR39" s="333"/>
      <c r="VMS39" s="333"/>
      <c r="VMT39" s="333"/>
      <c r="VMU39" s="333"/>
      <c r="VMV39" s="333"/>
      <c r="VMW39" s="333"/>
      <c r="VMX39" s="333"/>
      <c r="VMY39" s="333"/>
      <c r="VMZ39" s="333"/>
      <c r="VNA39" s="333"/>
      <c r="VNB39" s="333"/>
      <c r="VNC39" s="333"/>
      <c r="VND39" s="333"/>
      <c r="VNE39" s="333"/>
      <c r="VNF39" s="333"/>
      <c r="VNG39" s="333"/>
      <c r="VNH39" s="333"/>
      <c r="VNI39" s="333"/>
      <c r="VNJ39" s="333"/>
      <c r="VNK39" s="333"/>
      <c r="VNL39" s="333"/>
      <c r="VNM39" s="333"/>
      <c r="VNN39" s="333"/>
      <c r="VNO39" s="333"/>
      <c r="VNP39" s="333"/>
      <c r="VNQ39" s="333"/>
      <c r="VNR39" s="333"/>
      <c r="VNS39" s="333"/>
      <c r="VNT39" s="333"/>
      <c r="VNU39" s="333"/>
      <c r="VNV39" s="333"/>
      <c r="VNW39" s="333"/>
      <c r="VNX39" s="333"/>
      <c r="VNY39" s="333"/>
      <c r="VNZ39" s="333"/>
      <c r="VOA39" s="333"/>
      <c r="VOB39" s="333"/>
      <c r="VOC39" s="333"/>
      <c r="VOD39" s="333"/>
      <c r="VOE39" s="333"/>
      <c r="VOF39" s="333"/>
      <c r="VOG39" s="333"/>
      <c r="VOH39" s="333"/>
      <c r="VOI39" s="333"/>
      <c r="VOJ39" s="333"/>
      <c r="VOK39" s="333"/>
      <c r="VOL39" s="333"/>
      <c r="VOM39" s="333"/>
      <c r="VON39" s="333"/>
      <c r="VOO39" s="333"/>
      <c r="VOP39" s="333"/>
      <c r="VOQ39" s="333"/>
      <c r="VOR39" s="333"/>
      <c r="VOS39" s="333"/>
      <c r="VOT39" s="333"/>
      <c r="VOU39" s="333"/>
      <c r="VOV39" s="333"/>
      <c r="VOW39" s="333"/>
      <c r="VOX39" s="333"/>
      <c r="VOY39" s="333"/>
      <c r="VOZ39" s="333"/>
      <c r="VPA39" s="333"/>
      <c r="VPB39" s="333"/>
      <c r="VPC39" s="333"/>
      <c r="VPD39" s="333"/>
      <c r="VPE39" s="333"/>
      <c r="VPF39" s="333"/>
      <c r="VPG39" s="333"/>
      <c r="VPH39" s="333"/>
      <c r="VPI39" s="333"/>
      <c r="VPJ39" s="333"/>
      <c r="VPK39" s="333"/>
      <c r="VPL39" s="333"/>
      <c r="VPM39" s="333"/>
      <c r="VPN39" s="333"/>
      <c r="VPO39" s="333"/>
      <c r="VPP39" s="333"/>
      <c r="VPQ39" s="333"/>
      <c r="VPR39" s="333"/>
      <c r="VPS39" s="333"/>
      <c r="VPT39" s="333"/>
      <c r="VPU39" s="333"/>
      <c r="VPV39" s="333"/>
      <c r="VPW39" s="333"/>
      <c r="VPX39" s="333"/>
      <c r="VPY39" s="333"/>
      <c r="VPZ39" s="333"/>
      <c r="VQA39" s="333"/>
      <c r="VQB39" s="333"/>
      <c r="VQC39" s="333"/>
      <c r="VQD39" s="333"/>
      <c r="VQE39" s="333"/>
      <c r="VQF39" s="333"/>
      <c r="VQG39" s="333"/>
      <c r="VQH39" s="333"/>
      <c r="VQI39" s="333"/>
      <c r="VQJ39" s="333"/>
      <c r="VQK39" s="333"/>
      <c r="VQL39" s="333"/>
      <c r="VQM39" s="333"/>
      <c r="VQN39" s="333"/>
      <c r="VQO39" s="333"/>
      <c r="VQP39" s="333"/>
      <c r="VQQ39" s="333"/>
      <c r="VQR39" s="333"/>
      <c r="VQS39" s="333"/>
      <c r="VQT39" s="333"/>
      <c r="VQU39" s="333"/>
      <c r="VQV39" s="333"/>
      <c r="VQW39" s="333"/>
      <c r="VQX39" s="333"/>
      <c r="VQY39" s="333"/>
      <c r="VQZ39" s="333"/>
      <c r="VRA39" s="333"/>
      <c r="VRB39" s="333"/>
      <c r="VRC39" s="333"/>
      <c r="VRD39" s="333"/>
      <c r="VRE39" s="333"/>
      <c r="VRF39" s="333"/>
      <c r="VRG39" s="333"/>
      <c r="VRH39" s="333"/>
      <c r="VRI39" s="333"/>
      <c r="VRJ39" s="333"/>
      <c r="VRK39" s="333"/>
      <c r="VRL39" s="333"/>
      <c r="VRM39" s="333"/>
      <c r="VRN39" s="333"/>
      <c r="VRO39" s="333"/>
      <c r="VRP39" s="333"/>
      <c r="VRQ39" s="333"/>
      <c r="VRR39" s="333"/>
      <c r="VRS39" s="333"/>
      <c r="VRT39" s="333"/>
      <c r="VRU39" s="333"/>
      <c r="VRV39" s="333"/>
      <c r="VRW39" s="333"/>
      <c r="VRX39" s="333"/>
      <c r="VRY39" s="333"/>
      <c r="VRZ39" s="333"/>
      <c r="VSA39" s="333"/>
      <c r="VSB39" s="333"/>
      <c r="VSC39" s="333"/>
      <c r="VSD39" s="333"/>
      <c r="VSE39" s="333"/>
      <c r="VSF39" s="333"/>
      <c r="VSG39" s="333"/>
      <c r="VSH39" s="333"/>
      <c r="VSI39" s="333"/>
      <c r="VSJ39" s="333"/>
      <c r="VSK39" s="333"/>
      <c r="VSL39" s="333"/>
      <c r="VSM39" s="333"/>
      <c r="VSN39" s="333"/>
      <c r="VSO39" s="333"/>
      <c r="VSP39" s="333"/>
      <c r="VSQ39" s="333"/>
      <c r="VSR39" s="333"/>
      <c r="VSS39" s="333"/>
      <c r="VST39" s="333"/>
      <c r="VSU39" s="333"/>
      <c r="VSV39" s="333"/>
      <c r="VSW39" s="333"/>
      <c r="VSX39" s="333"/>
      <c r="VSY39" s="333"/>
      <c r="VSZ39" s="333"/>
      <c r="VTA39" s="333"/>
      <c r="VTB39" s="333"/>
      <c r="VTC39" s="333"/>
      <c r="VTD39" s="333"/>
      <c r="VTE39" s="333"/>
      <c r="VTF39" s="333"/>
      <c r="VTG39" s="333"/>
      <c r="VTH39" s="333"/>
      <c r="VTI39" s="333"/>
      <c r="VTJ39" s="333"/>
      <c r="VTK39" s="333"/>
      <c r="VTL39" s="333"/>
      <c r="VTM39" s="333"/>
      <c r="VTN39" s="333"/>
      <c r="VTO39" s="333"/>
      <c r="VTP39" s="333"/>
      <c r="VTQ39" s="333"/>
      <c r="VTR39" s="333"/>
      <c r="VTS39" s="333"/>
      <c r="VTT39" s="333"/>
      <c r="VTU39" s="333"/>
      <c r="VTV39" s="333"/>
      <c r="VTW39" s="333"/>
      <c r="VTX39" s="333"/>
      <c r="VTY39" s="333"/>
      <c r="VTZ39" s="333"/>
      <c r="VUA39" s="333"/>
      <c r="VUB39" s="333"/>
      <c r="VUC39" s="333"/>
      <c r="VUD39" s="333"/>
      <c r="VUE39" s="333"/>
      <c r="VUF39" s="333"/>
      <c r="VUG39" s="333"/>
      <c r="VUH39" s="333"/>
      <c r="VUI39" s="333"/>
      <c r="VUJ39" s="333"/>
      <c r="VUK39" s="333"/>
      <c r="VUL39" s="333"/>
      <c r="VUM39" s="333"/>
      <c r="VUN39" s="333"/>
      <c r="VUO39" s="333"/>
      <c r="VUP39" s="333"/>
      <c r="VUQ39" s="333"/>
      <c r="VUR39" s="333"/>
      <c r="VUS39" s="333"/>
      <c r="VUT39" s="333"/>
      <c r="VUU39" s="333"/>
      <c r="VUV39" s="333"/>
      <c r="VUW39" s="333"/>
      <c r="VUX39" s="333"/>
      <c r="VUY39" s="333"/>
      <c r="VUZ39" s="333"/>
      <c r="VVA39" s="333"/>
      <c r="VVB39" s="333"/>
      <c r="VVC39" s="333"/>
      <c r="VVD39" s="333"/>
      <c r="VVE39" s="333"/>
      <c r="VVF39" s="333"/>
      <c r="VVG39" s="333"/>
      <c r="VVH39" s="333"/>
      <c r="VVI39" s="333"/>
      <c r="VVJ39" s="333"/>
      <c r="VVK39" s="333"/>
      <c r="VVL39" s="333"/>
      <c r="VVM39" s="333"/>
      <c r="VVN39" s="333"/>
      <c r="VVO39" s="333"/>
      <c r="VVP39" s="333"/>
      <c r="VVQ39" s="333"/>
      <c r="VVR39" s="333"/>
      <c r="VVS39" s="333"/>
      <c r="VVT39" s="333"/>
      <c r="VVU39" s="333"/>
      <c r="VVV39" s="333"/>
      <c r="VVW39" s="333"/>
      <c r="VVX39" s="333"/>
      <c r="VVY39" s="333"/>
      <c r="VVZ39" s="333"/>
      <c r="VWA39" s="333"/>
      <c r="VWB39" s="333"/>
      <c r="VWC39" s="333"/>
      <c r="VWD39" s="333"/>
      <c r="VWE39" s="333"/>
      <c r="VWF39" s="333"/>
      <c r="VWG39" s="333"/>
      <c r="VWH39" s="333"/>
      <c r="VWI39" s="333"/>
      <c r="VWJ39" s="333"/>
      <c r="VWK39" s="333"/>
      <c r="VWL39" s="333"/>
      <c r="VWM39" s="333"/>
      <c r="VWN39" s="333"/>
      <c r="VWO39" s="333"/>
      <c r="VWP39" s="333"/>
      <c r="VWQ39" s="333"/>
      <c r="VWR39" s="333"/>
      <c r="VWS39" s="333"/>
      <c r="VWT39" s="333"/>
      <c r="VWU39" s="333"/>
      <c r="VWV39" s="333"/>
      <c r="VWW39" s="333"/>
      <c r="VWX39" s="333"/>
      <c r="VWY39" s="333"/>
      <c r="VWZ39" s="333"/>
      <c r="VXA39" s="333"/>
      <c r="VXB39" s="333"/>
      <c r="VXC39" s="333"/>
      <c r="VXD39" s="333"/>
      <c r="VXE39" s="333"/>
      <c r="VXF39" s="333"/>
      <c r="VXG39" s="333"/>
      <c r="VXH39" s="333"/>
      <c r="VXI39" s="333"/>
      <c r="VXJ39" s="333"/>
      <c r="VXK39" s="333"/>
      <c r="VXL39" s="333"/>
      <c r="VXM39" s="333"/>
      <c r="VXN39" s="333"/>
      <c r="VXO39" s="333"/>
      <c r="VXP39" s="333"/>
      <c r="VXQ39" s="333"/>
      <c r="VXR39" s="333"/>
      <c r="VXS39" s="333"/>
      <c r="VXT39" s="333"/>
      <c r="VXU39" s="333"/>
      <c r="VXV39" s="333"/>
      <c r="VXW39" s="333"/>
      <c r="VXX39" s="333"/>
      <c r="VXY39" s="333"/>
      <c r="VXZ39" s="333"/>
      <c r="VYA39" s="333"/>
      <c r="VYB39" s="333"/>
      <c r="VYC39" s="333"/>
      <c r="VYD39" s="333"/>
      <c r="VYE39" s="333"/>
      <c r="VYF39" s="333"/>
      <c r="VYG39" s="333"/>
      <c r="VYH39" s="333"/>
      <c r="VYI39" s="333"/>
      <c r="VYJ39" s="333"/>
      <c r="VYK39" s="333"/>
      <c r="VYL39" s="333"/>
      <c r="VYM39" s="333"/>
      <c r="VYN39" s="333"/>
      <c r="VYO39" s="333"/>
      <c r="VYP39" s="333"/>
      <c r="VYQ39" s="333"/>
      <c r="VYR39" s="333"/>
      <c r="VYS39" s="333"/>
      <c r="VYT39" s="333"/>
      <c r="VYU39" s="333"/>
      <c r="VYV39" s="333"/>
      <c r="VYW39" s="333"/>
      <c r="VYX39" s="333"/>
      <c r="VYY39" s="333"/>
      <c r="VYZ39" s="333"/>
      <c r="VZA39" s="333"/>
      <c r="VZB39" s="333"/>
      <c r="VZC39" s="333"/>
      <c r="VZD39" s="333"/>
      <c r="VZE39" s="333"/>
      <c r="VZF39" s="333"/>
      <c r="VZG39" s="333"/>
      <c r="VZH39" s="333"/>
      <c r="VZI39" s="333"/>
      <c r="VZJ39" s="333"/>
      <c r="VZK39" s="333"/>
      <c r="VZL39" s="333"/>
      <c r="VZM39" s="333"/>
      <c r="VZN39" s="333"/>
      <c r="VZO39" s="333"/>
      <c r="VZP39" s="333"/>
      <c r="VZQ39" s="333"/>
      <c r="VZR39" s="333"/>
      <c r="VZS39" s="333"/>
      <c r="VZT39" s="333"/>
      <c r="VZU39" s="333"/>
      <c r="VZV39" s="333"/>
      <c r="VZW39" s="333"/>
      <c r="VZX39" s="333"/>
      <c r="VZY39" s="333"/>
      <c r="VZZ39" s="333"/>
      <c r="WAA39" s="333"/>
      <c r="WAB39" s="333"/>
      <c r="WAC39" s="333"/>
      <c r="WAD39" s="333"/>
      <c r="WAE39" s="333"/>
      <c r="WAF39" s="333"/>
      <c r="WAG39" s="333"/>
      <c r="WAH39" s="333"/>
      <c r="WAI39" s="333"/>
      <c r="WAJ39" s="333"/>
      <c r="WAK39" s="333"/>
      <c r="WAL39" s="333"/>
      <c r="WAM39" s="333"/>
      <c r="WAN39" s="333"/>
      <c r="WAO39" s="333"/>
      <c r="WAP39" s="333"/>
      <c r="WAQ39" s="333"/>
      <c r="WAR39" s="333"/>
      <c r="WAS39" s="333"/>
      <c r="WAT39" s="333"/>
      <c r="WAU39" s="333"/>
      <c r="WAV39" s="333"/>
      <c r="WAW39" s="333"/>
      <c r="WAX39" s="333"/>
      <c r="WAY39" s="333"/>
      <c r="WAZ39" s="333"/>
      <c r="WBA39" s="333"/>
      <c r="WBB39" s="333"/>
      <c r="WBC39" s="333"/>
      <c r="WBD39" s="333"/>
      <c r="WBE39" s="333"/>
      <c r="WBF39" s="333"/>
      <c r="WBG39" s="333"/>
      <c r="WBH39" s="333"/>
      <c r="WBI39" s="333"/>
      <c r="WBJ39" s="333"/>
      <c r="WBK39" s="333"/>
      <c r="WBL39" s="333"/>
      <c r="WBM39" s="333"/>
      <c r="WBN39" s="333"/>
      <c r="WBO39" s="333"/>
      <c r="WBP39" s="333"/>
      <c r="WBQ39" s="333"/>
      <c r="WBR39" s="333"/>
      <c r="WBS39" s="333"/>
      <c r="WBT39" s="333"/>
      <c r="WBU39" s="333"/>
      <c r="WBV39" s="333"/>
      <c r="WBW39" s="333"/>
      <c r="WBX39" s="333"/>
      <c r="WBY39" s="333"/>
      <c r="WBZ39" s="333"/>
      <c r="WCA39" s="333"/>
      <c r="WCB39" s="333"/>
      <c r="WCC39" s="333"/>
      <c r="WCD39" s="333"/>
      <c r="WCE39" s="333"/>
      <c r="WCF39" s="333"/>
      <c r="WCG39" s="333"/>
      <c r="WCH39" s="333"/>
      <c r="WCI39" s="333"/>
      <c r="WCJ39" s="333"/>
      <c r="WCK39" s="333"/>
      <c r="WCL39" s="333"/>
      <c r="WCM39" s="333"/>
      <c r="WCN39" s="333"/>
      <c r="WCO39" s="333"/>
      <c r="WCP39" s="333"/>
      <c r="WCQ39" s="333"/>
      <c r="WCR39" s="333"/>
      <c r="WCS39" s="333"/>
      <c r="WCT39" s="333"/>
      <c r="WCU39" s="333"/>
      <c r="WCV39" s="333"/>
      <c r="WCW39" s="333"/>
      <c r="WCX39" s="333"/>
      <c r="WCY39" s="333"/>
      <c r="WCZ39" s="333"/>
      <c r="WDA39" s="333"/>
      <c r="WDB39" s="333"/>
      <c r="WDC39" s="333"/>
      <c r="WDD39" s="333"/>
      <c r="WDE39" s="333"/>
      <c r="WDF39" s="333"/>
      <c r="WDG39" s="333"/>
      <c r="WDH39" s="333"/>
      <c r="WDI39" s="333"/>
      <c r="WDJ39" s="333"/>
      <c r="WDK39" s="333"/>
      <c r="WDL39" s="333"/>
      <c r="WDM39" s="333"/>
      <c r="WDN39" s="333"/>
      <c r="WDO39" s="333"/>
      <c r="WDP39" s="333"/>
      <c r="WDQ39" s="333"/>
      <c r="WDR39" s="333"/>
      <c r="WDS39" s="333"/>
      <c r="WDT39" s="333"/>
      <c r="WDU39" s="333"/>
      <c r="WDV39" s="333"/>
      <c r="WDW39" s="333"/>
      <c r="WDX39" s="333"/>
      <c r="WDY39" s="333"/>
      <c r="WDZ39" s="333"/>
      <c r="WEA39" s="333"/>
      <c r="WEB39" s="333"/>
      <c r="WEC39" s="333"/>
      <c r="WED39" s="333"/>
      <c r="WEE39" s="333"/>
      <c r="WEF39" s="333"/>
      <c r="WEG39" s="333"/>
      <c r="WEH39" s="333"/>
      <c r="WEI39" s="333"/>
      <c r="WEJ39" s="333"/>
      <c r="WEK39" s="333"/>
      <c r="WEL39" s="333"/>
      <c r="WEM39" s="333"/>
      <c r="WEN39" s="333"/>
      <c r="WEO39" s="333"/>
      <c r="WEP39" s="333"/>
      <c r="WEQ39" s="333"/>
      <c r="WER39" s="333"/>
      <c r="WES39" s="333"/>
      <c r="WET39" s="333"/>
      <c r="WEU39" s="333"/>
      <c r="WEV39" s="333"/>
      <c r="WEW39" s="333"/>
      <c r="WEX39" s="333"/>
      <c r="WEY39" s="333"/>
      <c r="WEZ39" s="333"/>
      <c r="WFA39" s="333"/>
      <c r="WFB39" s="333"/>
      <c r="WFC39" s="333"/>
      <c r="WFD39" s="333"/>
      <c r="WFE39" s="333"/>
      <c r="WFF39" s="333"/>
      <c r="WFG39" s="333"/>
      <c r="WFH39" s="333"/>
      <c r="WFI39" s="333"/>
      <c r="WFJ39" s="333"/>
      <c r="WFK39" s="333"/>
      <c r="WFL39" s="333"/>
      <c r="WFM39" s="333"/>
      <c r="WFN39" s="333"/>
      <c r="WFO39" s="333"/>
      <c r="WFP39" s="333"/>
      <c r="WFQ39" s="333"/>
      <c r="WFR39" s="333"/>
      <c r="WFS39" s="333"/>
      <c r="WFT39" s="333"/>
      <c r="WFU39" s="333"/>
      <c r="WFV39" s="333"/>
      <c r="WFW39" s="333"/>
      <c r="WFX39" s="333"/>
      <c r="WFY39" s="333"/>
      <c r="WFZ39" s="333"/>
      <c r="WGA39" s="333"/>
      <c r="WGB39" s="333"/>
      <c r="WGC39" s="333"/>
      <c r="WGD39" s="333"/>
      <c r="WGE39" s="333"/>
      <c r="WGF39" s="333"/>
      <c r="WGG39" s="333"/>
      <c r="WGH39" s="333"/>
      <c r="WGI39" s="333"/>
      <c r="WGJ39" s="333"/>
      <c r="WGK39" s="333"/>
      <c r="WGL39" s="333"/>
      <c r="WGM39" s="333"/>
      <c r="WGN39" s="333"/>
      <c r="WGO39" s="333"/>
      <c r="WGP39" s="333"/>
      <c r="WGQ39" s="333"/>
      <c r="WGR39" s="333"/>
      <c r="WGS39" s="333"/>
      <c r="WGT39" s="333"/>
      <c r="WGU39" s="333"/>
      <c r="WGV39" s="333"/>
      <c r="WGW39" s="333"/>
      <c r="WGX39" s="333"/>
      <c r="WGY39" s="333"/>
      <c r="WGZ39" s="333"/>
      <c r="WHA39" s="333"/>
      <c r="WHB39" s="333"/>
      <c r="WHC39" s="333"/>
      <c r="WHD39" s="333"/>
      <c r="WHE39" s="333"/>
      <c r="WHF39" s="333"/>
      <c r="WHG39" s="333"/>
      <c r="WHH39" s="333"/>
      <c r="WHI39" s="333"/>
      <c r="WHJ39" s="333"/>
      <c r="WHK39" s="333"/>
      <c r="WHL39" s="333"/>
      <c r="WHM39" s="333"/>
      <c r="WHN39" s="333"/>
      <c r="WHO39" s="333"/>
      <c r="WHP39" s="333"/>
      <c r="WHQ39" s="333"/>
      <c r="WHR39" s="333"/>
      <c r="WHS39" s="333"/>
      <c r="WHT39" s="333"/>
      <c r="WHU39" s="333"/>
      <c r="WHV39" s="333"/>
      <c r="WHW39" s="333"/>
      <c r="WHX39" s="333"/>
      <c r="WHY39" s="333"/>
      <c r="WHZ39" s="333"/>
      <c r="WIA39" s="333"/>
      <c r="WIB39" s="333"/>
      <c r="WIC39" s="333"/>
      <c r="WID39" s="333"/>
      <c r="WIE39" s="333"/>
      <c r="WIF39" s="333"/>
      <c r="WIG39" s="333"/>
      <c r="WIH39" s="333"/>
      <c r="WII39" s="333"/>
      <c r="WIJ39" s="333"/>
      <c r="WIK39" s="333"/>
      <c r="WIL39" s="333"/>
      <c r="WIM39" s="333"/>
      <c r="WIN39" s="333"/>
      <c r="WIO39" s="333"/>
      <c r="WIP39" s="333"/>
      <c r="WIQ39" s="333"/>
      <c r="WIR39" s="333"/>
      <c r="WIS39" s="333"/>
      <c r="WIT39" s="333"/>
      <c r="WIU39" s="333"/>
      <c r="WIV39" s="333"/>
      <c r="WIW39" s="333"/>
      <c r="WIX39" s="333"/>
      <c r="WIY39" s="333"/>
      <c r="WIZ39" s="333"/>
      <c r="WJA39" s="333"/>
      <c r="WJB39" s="333"/>
      <c r="WJC39" s="333"/>
      <c r="WJD39" s="333"/>
      <c r="WJE39" s="333"/>
      <c r="WJF39" s="333"/>
      <c r="WJG39" s="333"/>
      <c r="WJH39" s="333"/>
      <c r="WJI39" s="333"/>
      <c r="WJJ39" s="333"/>
      <c r="WJK39" s="333"/>
      <c r="WJL39" s="333"/>
      <c r="WJM39" s="333"/>
      <c r="WJN39" s="333"/>
      <c r="WJO39" s="333"/>
      <c r="WJP39" s="333"/>
      <c r="WJQ39" s="333"/>
      <c r="WJR39" s="333"/>
      <c r="WJS39" s="333"/>
      <c r="WJT39" s="333"/>
      <c r="WJU39" s="333"/>
      <c r="WJV39" s="333"/>
      <c r="WJW39" s="333"/>
      <c r="WJX39" s="333"/>
      <c r="WJY39" s="333"/>
      <c r="WJZ39" s="333"/>
      <c r="WKA39" s="333"/>
      <c r="WKB39" s="333"/>
      <c r="WKC39" s="333"/>
      <c r="WKD39" s="333"/>
      <c r="WKE39" s="333"/>
      <c r="WKF39" s="333"/>
      <c r="WKG39" s="333"/>
      <c r="WKH39" s="333"/>
      <c r="WKI39" s="333"/>
      <c r="WKJ39" s="333"/>
      <c r="WKK39" s="333"/>
      <c r="WKL39" s="333"/>
      <c r="WKM39" s="333"/>
      <c r="WKN39" s="333"/>
      <c r="WKO39" s="333"/>
      <c r="WKP39" s="333"/>
      <c r="WKQ39" s="333"/>
      <c r="WKR39" s="333"/>
      <c r="WKS39" s="333"/>
      <c r="WKT39" s="333"/>
      <c r="WKU39" s="333"/>
      <c r="WKV39" s="333"/>
      <c r="WKW39" s="333"/>
      <c r="WKX39" s="333"/>
      <c r="WKY39" s="333"/>
      <c r="WKZ39" s="333"/>
      <c r="WLA39" s="333"/>
      <c r="WLB39" s="333"/>
      <c r="WLC39" s="333"/>
      <c r="WLD39" s="333"/>
      <c r="WLE39" s="333"/>
      <c r="WLF39" s="333"/>
      <c r="WLG39" s="333"/>
      <c r="WLH39" s="333"/>
      <c r="WLI39" s="333"/>
      <c r="WLJ39" s="333"/>
      <c r="WLK39" s="333"/>
      <c r="WLL39" s="333"/>
      <c r="WLM39" s="333"/>
      <c r="WLN39" s="333"/>
      <c r="WLO39" s="333"/>
      <c r="WLP39" s="333"/>
      <c r="WLQ39" s="333"/>
      <c r="WLR39" s="333"/>
      <c r="WLS39" s="333"/>
      <c r="WLT39" s="333"/>
      <c r="WLU39" s="333"/>
      <c r="WLV39" s="333"/>
      <c r="WLW39" s="333"/>
      <c r="WLX39" s="333"/>
      <c r="WLY39" s="333"/>
      <c r="WLZ39" s="333"/>
      <c r="WMA39" s="333"/>
      <c r="WMB39" s="333"/>
      <c r="WMC39" s="333"/>
      <c r="WMD39" s="333"/>
      <c r="WME39" s="333"/>
      <c r="WMF39" s="333"/>
      <c r="WMG39" s="333"/>
      <c r="WMH39" s="333"/>
      <c r="WMI39" s="333"/>
      <c r="WMJ39" s="333"/>
      <c r="WMK39" s="333"/>
      <c r="WML39" s="333"/>
      <c r="WMM39" s="333"/>
      <c r="WMN39" s="333"/>
      <c r="WMO39" s="333"/>
      <c r="WMP39" s="333"/>
      <c r="WMQ39" s="333"/>
      <c r="WMR39" s="333"/>
      <c r="WMS39" s="333"/>
      <c r="WMT39" s="333"/>
      <c r="WMU39" s="333"/>
      <c r="WMV39" s="333"/>
      <c r="WMW39" s="333"/>
      <c r="WMX39" s="333"/>
      <c r="WMY39" s="333"/>
      <c r="WMZ39" s="333"/>
      <c r="WNA39" s="333"/>
      <c r="WNB39" s="333"/>
      <c r="WNC39" s="333"/>
      <c r="WND39" s="333"/>
      <c r="WNE39" s="333"/>
      <c r="WNF39" s="333"/>
      <c r="WNG39" s="333"/>
      <c r="WNH39" s="333"/>
      <c r="WNI39" s="333"/>
      <c r="WNJ39" s="333"/>
      <c r="WNK39" s="333"/>
      <c r="WNL39" s="333"/>
      <c r="WNM39" s="333"/>
      <c r="WNN39" s="333"/>
      <c r="WNO39" s="333"/>
      <c r="WNP39" s="333"/>
      <c r="WNQ39" s="333"/>
      <c r="WNR39" s="333"/>
      <c r="WNS39" s="333"/>
      <c r="WNT39" s="333"/>
      <c r="WNU39" s="333"/>
      <c r="WNV39" s="333"/>
      <c r="WNW39" s="333"/>
      <c r="WNX39" s="333"/>
      <c r="WNY39" s="333"/>
      <c r="WNZ39" s="333"/>
      <c r="WOA39" s="333"/>
      <c r="WOB39" s="333"/>
      <c r="WOC39" s="333"/>
      <c r="WOD39" s="333"/>
      <c r="WOE39" s="333"/>
      <c r="WOF39" s="333"/>
      <c r="WOG39" s="333"/>
      <c r="WOH39" s="333"/>
      <c r="WOI39" s="333"/>
      <c r="WOJ39" s="333"/>
      <c r="WOK39" s="333"/>
      <c r="WOL39" s="333"/>
      <c r="WOM39" s="333"/>
      <c r="WON39" s="333"/>
      <c r="WOO39" s="333"/>
      <c r="WOP39" s="333"/>
      <c r="WOQ39" s="333"/>
      <c r="WOR39" s="333"/>
      <c r="WOS39" s="333"/>
      <c r="WOT39" s="333"/>
      <c r="WOU39" s="333"/>
      <c r="WOV39" s="333"/>
      <c r="WOW39" s="333"/>
      <c r="WOX39" s="333"/>
      <c r="WOY39" s="333"/>
      <c r="WOZ39" s="333"/>
      <c r="WPA39" s="333"/>
      <c r="WPB39" s="333"/>
      <c r="WPC39" s="333"/>
      <c r="WPD39" s="333"/>
      <c r="WPE39" s="333"/>
      <c r="WPF39" s="333"/>
      <c r="WPG39" s="333"/>
      <c r="WPH39" s="333"/>
      <c r="WPI39" s="333"/>
      <c r="WPJ39" s="333"/>
      <c r="WPK39" s="333"/>
      <c r="WPL39" s="333"/>
      <c r="WPM39" s="333"/>
      <c r="WPN39" s="333"/>
      <c r="WPO39" s="333"/>
      <c r="WPP39" s="333"/>
      <c r="WPQ39" s="333"/>
      <c r="WPR39" s="333"/>
      <c r="WPS39" s="333"/>
      <c r="WPT39" s="333"/>
      <c r="WPU39" s="333"/>
      <c r="WPV39" s="333"/>
      <c r="WPW39" s="333"/>
      <c r="WPX39" s="333"/>
      <c r="WPY39" s="333"/>
      <c r="WPZ39" s="333"/>
      <c r="WQA39" s="333"/>
      <c r="WQB39" s="333"/>
      <c r="WQC39" s="333"/>
      <c r="WQD39" s="333"/>
      <c r="WQE39" s="333"/>
      <c r="WQF39" s="333"/>
      <c r="WQG39" s="333"/>
      <c r="WQH39" s="333"/>
      <c r="WQI39" s="333"/>
      <c r="WQJ39" s="333"/>
      <c r="WQK39" s="333"/>
      <c r="WQL39" s="333"/>
      <c r="WQM39" s="333"/>
      <c r="WQN39" s="333"/>
      <c r="WQO39" s="333"/>
      <c r="WQP39" s="333"/>
      <c r="WQQ39" s="333"/>
      <c r="WQR39" s="333"/>
      <c r="WQS39" s="333"/>
      <c r="WQT39" s="333"/>
      <c r="WQU39" s="333"/>
      <c r="WQV39" s="333"/>
      <c r="WQW39" s="333"/>
      <c r="WQX39" s="333"/>
      <c r="WQY39" s="333"/>
      <c r="WQZ39" s="333"/>
      <c r="WRA39" s="333"/>
      <c r="WRB39" s="333"/>
      <c r="WRC39" s="333"/>
      <c r="WRD39" s="333"/>
      <c r="WRE39" s="333"/>
      <c r="WRF39" s="333"/>
      <c r="WRG39" s="333"/>
      <c r="WRH39" s="333"/>
      <c r="WRI39" s="333"/>
      <c r="WRJ39" s="333"/>
      <c r="WRK39" s="333"/>
      <c r="WRL39" s="333"/>
      <c r="WRM39" s="333"/>
      <c r="WRN39" s="333"/>
      <c r="WRO39" s="333"/>
      <c r="WRP39" s="333"/>
      <c r="WRQ39" s="333"/>
      <c r="WRR39" s="333"/>
      <c r="WRS39" s="333"/>
      <c r="WRT39" s="333"/>
      <c r="WRU39" s="333"/>
      <c r="WRV39" s="333"/>
      <c r="WRW39" s="333"/>
      <c r="WRX39" s="333"/>
      <c r="WRY39" s="333"/>
      <c r="WRZ39" s="333"/>
      <c r="WSA39" s="333"/>
      <c r="WSB39" s="333"/>
      <c r="WSC39" s="333"/>
      <c r="WSD39" s="333"/>
      <c r="WSE39" s="333"/>
      <c r="WSF39" s="333"/>
      <c r="WSG39" s="333"/>
      <c r="WSH39" s="333"/>
      <c r="WSI39" s="333"/>
      <c r="WSJ39" s="333"/>
      <c r="WSK39" s="333"/>
      <c r="WSL39" s="333"/>
      <c r="WSM39" s="333"/>
      <c r="WSN39" s="333"/>
      <c r="WSO39" s="333"/>
      <c r="WSP39" s="333"/>
      <c r="WSQ39" s="333"/>
      <c r="WSR39" s="333"/>
      <c r="WSS39" s="333"/>
      <c r="WST39" s="333"/>
      <c r="WSU39" s="333"/>
      <c r="WSV39" s="333"/>
      <c r="WSW39" s="333"/>
      <c r="WSX39" s="333"/>
      <c r="WSY39" s="333"/>
      <c r="WSZ39" s="333"/>
      <c r="WTA39" s="333"/>
      <c r="WTB39" s="333"/>
      <c r="WTC39" s="333"/>
      <c r="WTD39" s="333"/>
      <c r="WTE39" s="333"/>
      <c r="WTF39" s="333"/>
      <c r="WTG39" s="333"/>
      <c r="WTH39" s="333"/>
      <c r="WTI39" s="333"/>
      <c r="WTJ39" s="333"/>
      <c r="WTK39" s="333"/>
      <c r="WTL39" s="333"/>
      <c r="WTM39" s="333"/>
      <c r="WTN39" s="333"/>
      <c r="WTO39" s="333"/>
      <c r="WTP39" s="333"/>
      <c r="WTQ39" s="333"/>
      <c r="WTR39" s="333"/>
      <c r="WTS39" s="333"/>
      <c r="WTT39" s="333"/>
      <c r="WTU39" s="333"/>
      <c r="WTV39" s="333"/>
      <c r="WTW39" s="333"/>
      <c r="WTX39" s="333"/>
      <c r="WTY39" s="333"/>
      <c r="WTZ39" s="333"/>
      <c r="WUA39" s="333"/>
      <c r="WUB39" s="333"/>
      <c r="WUC39" s="333"/>
      <c r="WUD39" s="333"/>
      <c r="WUE39" s="333"/>
      <c r="WUF39" s="333"/>
      <c r="WUG39" s="333"/>
      <c r="WUH39" s="333"/>
      <c r="WUI39" s="333"/>
      <c r="WUJ39" s="333"/>
      <c r="WUK39" s="333"/>
      <c r="WUL39" s="333"/>
      <c r="WUM39" s="333"/>
      <c r="WUN39" s="333"/>
      <c r="WUO39" s="333"/>
      <c r="WUP39" s="333"/>
      <c r="WUQ39" s="333"/>
      <c r="WUR39" s="333"/>
      <c r="WUS39" s="333"/>
      <c r="WUT39" s="333"/>
      <c r="WUU39" s="333"/>
      <c r="WUV39" s="333"/>
      <c r="WUW39" s="333"/>
      <c r="WUX39" s="333"/>
      <c r="WUY39" s="333"/>
      <c r="WUZ39" s="333"/>
      <c r="WVA39" s="333"/>
      <c r="WVB39" s="333"/>
      <c r="WVC39" s="333"/>
      <c r="WVD39" s="333"/>
      <c r="WVE39" s="333"/>
      <c r="WVF39" s="333"/>
      <c r="WVG39" s="333"/>
      <c r="WVH39" s="333"/>
      <c r="WVI39" s="333"/>
      <c r="WVJ39" s="333"/>
      <c r="WVK39" s="333"/>
      <c r="WVL39" s="333"/>
      <c r="WVM39" s="333"/>
      <c r="WVN39" s="333"/>
      <c r="WVO39" s="333"/>
      <c r="WVP39" s="333"/>
      <c r="WVQ39" s="333"/>
      <c r="WVR39" s="333"/>
      <c r="WVS39" s="333"/>
      <c r="WVT39" s="333"/>
      <c r="WVU39" s="333"/>
      <c r="WVV39" s="333"/>
      <c r="WVW39" s="333"/>
      <c r="WVX39" s="333"/>
      <c r="WVY39" s="333"/>
      <c r="WVZ39" s="333"/>
      <c r="WWA39" s="333"/>
      <c r="WWB39" s="333"/>
      <c r="WWC39" s="333"/>
      <c r="WWD39" s="333"/>
      <c r="WWE39" s="333"/>
      <c r="WWF39" s="333"/>
      <c r="WWG39" s="333"/>
      <c r="WWH39" s="333"/>
      <c r="WWI39" s="333"/>
      <c r="WWJ39" s="333"/>
      <c r="WWK39" s="333"/>
      <c r="WWL39" s="333"/>
      <c r="WWM39" s="333"/>
      <c r="WWN39" s="333"/>
      <c r="WWO39" s="333"/>
      <c r="WWP39" s="333"/>
      <c r="WWQ39" s="333"/>
      <c r="WWR39" s="333"/>
      <c r="WWS39" s="333"/>
      <c r="WWT39" s="333"/>
      <c r="WWU39" s="333"/>
      <c r="WWV39" s="333"/>
      <c r="WWW39" s="333"/>
      <c r="WWX39" s="333"/>
      <c r="WWY39" s="333"/>
      <c r="WWZ39" s="333"/>
      <c r="WXA39" s="333"/>
      <c r="WXB39" s="333"/>
      <c r="WXC39" s="333"/>
      <c r="WXD39" s="333"/>
      <c r="WXE39" s="333"/>
      <c r="WXF39" s="333"/>
      <c r="WXG39" s="333"/>
      <c r="WXH39" s="333"/>
      <c r="WXI39" s="333"/>
      <c r="WXJ39" s="333"/>
      <c r="WXK39" s="333"/>
      <c r="WXL39" s="333"/>
      <c r="WXM39" s="333"/>
      <c r="WXN39" s="333"/>
      <c r="WXO39" s="333"/>
      <c r="WXP39" s="333"/>
      <c r="WXQ39" s="333"/>
      <c r="WXR39" s="333"/>
      <c r="WXS39" s="333"/>
      <c r="WXT39" s="333"/>
      <c r="WXU39" s="333"/>
      <c r="WXV39" s="333"/>
      <c r="WXW39" s="333"/>
      <c r="WXX39" s="333"/>
      <c r="WXY39" s="333"/>
      <c r="WXZ39" s="333"/>
      <c r="WYA39" s="333"/>
      <c r="WYB39" s="333"/>
      <c r="WYC39" s="333"/>
      <c r="WYD39" s="333"/>
      <c r="WYE39" s="333"/>
      <c r="WYF39" s="333"/>
      <c r="WYG39" s="333"/>
      <c r="WYH39" s="333"/>
      <c r="WYI39" s="333"/>
      <c r="WYJ39" s="333"/>
      <c r="WYK39" s="333"/>
      <c r="WYL39" s="333"/>
      <c r="WYM39" s="333"/>
      <c r="WYN39" s="333"/>
      <c r="WYO39" s="333"/>
      <c r="WYP39" s="333"/>
      <c r="WYQ39" s="333"/>
      <c r="WYR39" s="333"/>
      <c r="WYS39" s="333"/>
      <c r="WYT39" s="333"/>
      <c r="WYU39" s="333"/>
      <c r="WYV39" s="333"/>
      <c r="WYW39" s="333"/>
      <c r="WYX39" s="333"/>
      <c r="WYY39" s="333"/>
      <c r="WYZ39" s="333"/>
      <c r="WZA39" s="333"/>
      <c r="WZB39" s="333"/>
      <c r="WZC39" s="333"/>
      <c r="WZD39" s="333"/>
      <c r="WZE39" s="333"/>
      <c r="WZF39" s="333"/>
      <c r="WZG39" s="333"/>
      <c r="WZH39" s="333"/>
      <c r="WZI39" s="333"/>
      <c r="WZJ39" s="333"/>
      <c r="WZK39" s="333"/>
      <c r="WZL39" s="333"/>
      <c r="WZM39" s="333"/>
      <c r="WZN39" s="333"/>
      <c r="WZO39" s="333"/>
      <c r="WZP39" s="333"/>
      <c r="WZQ39" s="333"/>
      <c r="WZR39" s="333"/>
      <c r="WZS39" s="333"/>
      <c r="WZT39" s="333"/>
      <c r="WZU39" s="333"/>
      <c r="WZV39" s="333"/>
      <c r="WZW39" s="333"/>
      <c r="WZX39" s="333"/>
      <c r="WZY39" s="333"/>
      <c r="WZZ39" s="333"/>
      <c r="XAA39" s="333"/>
      <c r="XAB39" s="333"/>
      <c r="XAC39" s="333"/>
      <c r="XAD39" s="333"/>
      <c r="XAE39" s="333"/>
      <c r="XAF39" s="333"/>
      <c r="XAG39" s="333"/>
      <c r="XAH39" s="333"/>
      <c r="XAI39" s="333"/>
      <c r="XAJ39" s="333"/>
      <c r="XAK39" s="333"/>
      <c r="XAL39" s="333"/>
      <c r="XAM39" s="333"/>
      <c r="XAN39" s="333"/>
      <c r="XAO39" s="333"/>
      <c r="XAP39" s="333"/>
      <c r="XAQ39" s="333"/>
      <c r="XAR39" s="333"/>
      <c r="XAS39" s="333"/>
      <c r="XAT39" s="333"/>
      <c r="XAU39" s="333"/>
      <c r="XAV39" s="333"/>
      <c r="XAW39" s="333"/>
      <c r="XAX39" s="333"/>
      <c r="XAY39" s="333"/>
      <c r="XAZ39" s="333"/>
      <c r="XBA39" s="333"/>
      <c r="XBB39" s="333"/>
      <c r="XBC39" s="333"/>
      <c r="XBD39" s="333"/>
      <c r="XBE39" s="333"/>
      <c r="XBF39" s="333"/>
      <c r="XBG39" s="333"/>
      <c r="XBH39" s="333"/>
      <c r="XBI39" s="333"/>
      <c r="XBJ39" s="333"/>
      <c r="XBK39" s="333"/>
      <c r="XBL39" s="333"/>
      <c r="XBM39" s="333"/>
      <c r="XBN39" s="333"/>
      <c r="XBO39" s="333"/>
      <c r="XBP39" s="333"/>
      <c r="XBQ39" s="333"/>
      <c r="XBR39" s="333"/>
      <c r="XBS39" s="333"/>
      <c r="XBT39" s="333"/>
      <c r="XBU39" s="333"/>
      <c r="XBV39" s="333"/>
      <c r="XBW39" s="333"/>
      <c r="XBX39" s="333"/>
      <c r="XBY39" s="333"/>
      <c r="XBZ39" s="333"/>
      <c r="XCA39" s="333"/>
      <c r="XCB39" s="333"/>
      <c r="XCC39" s="333"/>
      <c r="XCD39" s="333"/>
      <c r="XCE39" s="333"/>
      <c r="XCF39" s="333"/>
      <c r="XCG39" s="333"/>
      <c r="XCH39" s="333"/>
      <c r="XCI39" s="333"/>
      <c r="XCJ39" s="333"/>
      <c r="XCK39" s="333"/>
      <c r="XCL39" s="333"/>
      <c r="XCM39" s="333"/>
      <c r="XCN39" s="333"/>
      <c r="XCO39" s="333"/>
      <c r="XCP39" s="333"/>
      <c r="XCQ39" s="333"/>
      <c r="XCR39" s="333"/>
      <c r="XCS39" s="333"/>
      <c r="XCT39" s="333"/>
      <c r="XCU39" s="333"/>
      <c r="XCV39" s="333"/>
      <c r="XCW39" s="333"/>
      <c r="XCX39" s="333"/>
      <c r="XCY39" s="333"/>
      <c r="XCZ39" s="333"/>
      <c r="XDA39" s="333"/>
      <c r="XDB39" s="333"/>
      <c r="XDC39" s="333"/>
      <c r="XDD39" s="333"/>
      <c r="XDE39" s="333"/>
      <c r="XDF39" s="333"/>
      <c r="XDG39" s="333"/>
      <c r="XDH39" s="333"/>
      <c r="XDI39" s="333"/>
      <c r="XDJ39" s="333"/>
      <c r="XDK39" s="333"/>
      <c r="XDL39" s="333"/>
      <c r="XDM39" s="333"/>
      <c r="XDN39" s="333"/>
      <c r="XDO39" s="333"/>
      <c r="XDP39" s="333"/>
      <c r="XDQ39" s="333"/>
      <c r="XDR39" s="333"/>
      <c r="XDS39" s="333"/>
      <c r="XDT39" s="333"/>
      <c r="XDU39" s="333"/>
      <c r="XDV39" s="333"/>
      <c r="XDW39" s="333"/>
      <c r="XDX39" s="333"/>
      <c r="XDY39" s="333"/>
      <c r="XDZ39" s="333"/>
      <c r="XEA39" s="333"/>
      <c r="XEB39" s="333"/>
      <c r="XEC39" s="333"/>
      <c r="XED39" s="333"/>
      <c r="XEE39" s="333"/>
      <c r="XEF39" s="333"/>
      <c r="XEG39" s="333"/>
      <c r="XEH39" s="333"/>
      <c r="XEI39" s="333"/>
      <c r="XEJ39" s="333"/>
      <c r="XEK39" s="333"/>
      <c r="XEL39" s="333"/>
      <c r="XEM39" s="333"/>
      <c r="XEN39" s="333"/>
      <c r="XEO39" s="333"/>
      <c r="XEP39" s="333"/>
      <c r="XEQ39" s="333"/>
      <c r="XER39" s="333"/>
    </row>
    <row r="40" spans="1:16372" ht="12" customHeight="1" x14ac:dyDescent="0.15">
      <c r="A40" s="334" t="s">
        <v>165</v>
      </c>
      <c r="B40" s="335"/>
      <c r="C40" s="336"/>
      <c r="D40" s="337"/>
      <c r="E40" s="338"/>
      <c r="F40" s="338"/>
      <c r="G40" s="338"/>
      <c r="H40" s="338"/>
      <c r="I40" s="338"/>
      <c r="J40" s="338"/>
      <c r="K40" s="339" t="s">
        <v>113</v>
      </c>
      <c r="L40" s="339"/>
      <c r="M40" s="339"/>
      <c r="N40" s="339"/>
      <c r="O40" s="338"/>
      <c r="P40" s="338"/>
      <c r="Q40" s="338"/>
      <c r="R40" s="338"/>
      <c r="S40" s="338"/>
      <c r="T40" s="338"/>
      <c r="U40" s="339" t="s">
        <v>114</v>
      </c>
      <c r="V40" s="340"/>
    </row>
    <row r="41" spans="1:16372" ht="12" customHeight="1" x14ac:dyDescent="0.15">
      <c r="A41" s="236"/>
      <c r="B41" s="297"/>
      <c r="C41" s="298"/>
      <c r="D41" s="341"/>
      <c r="E41" s="342"/>
      <c r="F41" s="342"/>
      <c r="G41" s="342"/>
      <c r="H41" s="342"/>
      <c r="I41" s="342"/>
      <c r="J41" s="342"/>
      <c r="K41" s="343"/>
      <c r="L41" s="343"/>
      <c r="M41" s="343"/>
      <c r="N41" s="343"/>
      <c r="O41" s="342"/>
      <c r="P41" s="342"/>
      <c r="Q41" s="342"/>
      <c r="R41" s="342"/>
      <c r="S41" s="342"/>
      <c r="T41" s="342"/>
      <c r="U41" s="343"/>
      <c r="V41" s="344"/>
    </row>
    <row r="42" spans="1:16372" ht="12" customHeight="1" x14ac:dyDescent="0.15">
      <c r="A42" s="345"/>
      <c r="B42" s="305"/>
      <c r="C42" s="306"/>
      <c r="D42" s="346"/>
      <c r="E42" s="347"/>
      <c r="F42" s="347"/>
      <c r="G42" s="347"/>
      <c r="H42" s="347"/>
      <c r="I42" s="347"/>
      <c r="J42" s="347"/>
      <c r="K42" s="348"/>
      <c r="L42" s="348"/>
      <c r="M42" s="348"/>
      <c r="N42" s="348"/>
      <c r="O42" s="347"/>
      <c r="P42" s="347"/>
      <c r="Q42" s="347"/>
      <c r="R42" s="347"/>
      <c r="S42" s="347"/>
      <c r="T42" s="347"/>
      <c r="U42" s="348"/>
      <c r="V42" s="349"/>
    </row>
    <row r="43" spans="1:16372" ht="12" customHeight="1" x14ac:dyDescent="0.15">
      <c r="A43" s="274" t="s">
        <v>162</v>
      </c>
      <c r="B43" s="224"/>
      <c r="C43" s="225"/>
      <c r="D43" s="350" t="s">
        <v>84</v>
      </c>
      <c r="E43" s="351" t="s">
        <v>164</v>
      </c>
      <c r="F43" s="351"/>
      <c r="G43" s="352" t="s">
        <v>144</v>
      </c>
      <c r="H43" s="351" t="s">
        <v>163</v>
      </c>
      <c r="I43" s="351"/>
      <c r="J43" s="353"/>
      <c r="K43" s="224" t="s">
        <v>122</v>
      </c>
      <c r="L43" s="224"/>
      <c r="M43" s="224"/>
      <c r="N43" s="224"/>
      <c r="O43" s="225"/>
      <c r="P43" s="354"/>
      <c r="Q43" s="355"/>
      <c r="R43" s="355"/>
      <c r="S43" s="355"/>
      <c r="T43" s="355"/>
      <c r="U43" s="356"/>
      <c r="V43" s="357"/>
    </row>
    <row r="44" spans="1:16372" ht="12" customHeight="1" x14ac:dyDescent="0.15">
      <c r="A44" s="241"/>
      <c r="B44" s="242"/>
      <c r="C44" s="243"/>
      <c r="D44" s="307"/>
      <c r="E44" s="358"/>
      <c r="F44" s="358"/>
      <c r="G44" s="308"/>
      <c r="H44" s="358"/>
      <c r="I44" s="358"/>
      <c r="J44" s="359"/>
      <c r="K44" s="242"/>
      <c r="L44" s="242"/>
      <c r="M44" s="242"/>
      <c r="N44" s="242"/>
      <c r="O44" s="243"/>
      <c r="P44" s="360"/>
      <c r="Q44" s="361"/>
      <c r="R44" s="361"/>
      <c r="S44" s="361"/>
      <c r="T44" s="361"/>
      <c r="U44" s="362"/>
      <c r="V44" s="363"/>
    </row>
    <row r="45" spans="1:16372" ht="12" customHeight="1" x14ac:dyDescent="0.15">
      <c r="A45" s="311" t="s">
        <v>50</v>
      </c>
      <c r="B45" s="297"/>
      <c r="C45" s="298"/>
      <c r="D45" s="364"/>
      <c r="E45" s="365"/>
      <c r="F45" s="365"/>
      <c r="G45" s="365"/>
      <c r="H45" s="365"/>
      <c r="I45" s="365"/>
      <c r="J45" s="366"/>
      <c r="K45" s="314" t="s">
        <v>44</v>
      </c>
      <c r="L45" s="314"/>
      <c r="M45" s="314"/>
      <c r="N45" s="314"/>
      <c r="O45" s="315"/>
      <c r="P45" s="367"/>
      <c r="Q45" s="368"/>
      <c r="R45" s="368"/>
      <c r="S45" s="368"/>
      <c r="T45" s="368"/>
      <c r="U45" s="368"/>
      <c r="V45" s="369"/>
    </row>
    <row r="46" spans="1:16372" ht="12" customHeight="1" x14ac:dyDescent="0.15">
      <c r="A46" s="236"/>
      <c r="B46" s="297"/>
      <c r="C46" s="298"/>
      <c r="D46" s="364"/>
      <c r="E46" s="365"/>
      <c r="F46" s="365"/>
      <c r="G46" s="365"/>
      <c r="H46" s="365"/>
      <c r="I46" s="365"/>
      <c r="J46" s="366"/>
      <c r="K46" s="314"/>
      <c r="L46" s="314"/>
      <c r="M46" s="314"/>
      <c r="N46" s="314"/>
      <c r="O46" s="315"/>
      <c r="P46" s="367"/>
      <c r="Q46" s="368"/>
      <c r="R46" s="368"/>
      <c r="S46" s="368"/>
      <c r="T46" s="368"/>
      <c r="U46" s="368"/>
      <c r="V46" s="369"/>
    </row>
    <row r="47" spans="1:16372" ht="12" customHeight="1" x14ac:dyDescent="0.15">
      <c r="A47" s="370"/>
      <c r="B47" s="371"/>
      <c r="C47" s="372"/>
      <c r="D47" s="373"/>
      <c r="E47" s="374"/>
      <c r="F47" s="374"/>
      <c r="G47" s="374"/>
      <c r="H47" s="374"/>
      <c r="I47" s="374"/>
      <c r="J47" s="375"/>
      <c r="K47" s="323"/>
      <c r="L47" s="323"/>
      <c r="M47" s="323"/>
      <c r="N47" s="323"/>
      <c r="O47" s="324"/>
      <c r="P47" s="376"/>
      <c r="Q47" s="377"/>
      <c r="R47" s="377"/>
      <c r="S47" s="377"/>
      <c r="T47" s="377"/>
      <c r="U47" s="377"/>
      <c r="V47" s="378"/>
    </row>
    <row r="48" spans="1:16372" s="380" customFormat="1" ht="12" customHeight="1" x14ac:dyDescent="0.15">
      <c r="A48" s="379"/>
      <c r="B48" s="379"/>
      <c r="C48" s="379"/>
      <c r="D48" s="379"/>
      <c r="E48" s="379"/>
      <c r="F48" s="379"/>
      <c r="G48" s="379"/>
      <c r="H48" s="379"/>
      <c r="I48" s="379"/>
      <c r="J48" s="379"/>
      <c r="K48" s="379"/>
      <c r="L48" s="379"/>
      <c r="M48" s="379"/>
      <c r="N48" s="379"/>
      <c r="O48" s="379"/>
      <c r="P48" s="379"/>
      <c r="Q48" s="379"/>
    </row>
    <row r="49" spans="1:22" ht="12" customHeight="1" x14ac:dyDescent="0.15">
      <c r="A49" s="381" t="s">
        <v>116</v>
      </c>
      <c r="B49" s="381"/>
      <c r="C49" s="381"/>
      <c r="D49" s="381"/>
      <c r="E49" s="381"/>
      <c r="F49" s="381"/>
      <c r="G49" s="381"/>
      <c r="H49" s="381"/>
      <c r="I49" s="381"/>
      <c r="J49" s="381"/>
      <c r="K49" s="381"/>
      <c r="L49" s="381"/>
      <c r="M49" s="381"/>
      <c r="N49" s="381"/>
      <c r="O49" s="381"/>
      <c r="P49" s="381"/>
      <c r="Q49" s="381"/>
      <c r="R49" s="381"/>
      <c r="S49" s="381"/>
      <c r="T49" s="381"/>
      <c r="U49" s="381"/>
      <c r="V49" s="381"/>
    </row>
    <row r="50" spans="1:22" ht="12" customHeight="1" x14ac:dyDescent="0.15">
      <c r="A50" s="382" t="s">
        <v>100</v>
      </c>
      <c r="B50" s="383"/>
      <c r="C50" s="383"/>
      <c r="D50" s="383"/>
      <c r="E50" s="383"/>
      <c r="F50" s="383"/>
      <c r="G50" s="383"/>
      <c r="H50" s="383"/>
      <c r="I50" s="383"/>
      <c r="J50" s="383"/>
      <c r="K50" s="383"/>
      <c r="L50" s="383"/>
      <c r="M50" s="383"/>
      <c r="N50" s="383"/>
      <c r="O50" s="383"/>
      <c r="P50" s="383"/>
      <c r="Q50" s="383"/>
      <c r="R50" s="383"/>
      <c r="S50" s="383"/>
      <c r="T50" s="383"/>
      <c r="U50" s="383"/>
      <c r="V50" s="384"/>
    </row>
    <row r="51" spans="1:22" ht="12" customHeight="1" x14ac:dyDescent="0.15">
      <c r="A51" s="385"/>
      <c r="B51" s="386"/>
      <c r="C51" s="386"/>
      <c r="D51" s="386"/>
      <c r="E51" s="386"/>
      <c r="F51" s="386"/>
      <c r="G51" s="386"/>
      <c r="H51" s="386"/>
      <c r="I51" s="386"/>
      <c r="J51" s="386"/>
      <c r="K51" s="386"/>
      <c r="L51" s="386"/>
      <c r="M51" s="386"/>
      <c r="N51" s="386"/>
      <c r="O51" s="386"/>
      <c r="P51" s="386"/>
      <c r="Q51" s="386"/>
      <c r="R51" s="386"/>
      <c r="S51" s="386"/>
      <c r="T51" s="386"/>
      <c r="U51" s="386"/>
      <c r="V51" s="387"/>
    </row>
    <row r="52" spans="1:22" s="201" customFormat="1" ht="12" customHeight="1" x14ac:dyDescent="0.15">
      <c r="A52" s="388"/>
      <c r="B52" s="389"/>
      <c r="C52" s="389"/>
      <c r="D52" s="389"/>
      <c r="E52" s="389"/>
      <c r="F52" s="389"/>
      <c r="G52" s="389"/>
      <c r="H52" s="389"/>
      <c r="I52" s="389"/>
      <c r="J52" s="389"/>
      <c r="K52" s="389"/>
      <c r="L52" s="389"/>
      <c r="M52" s="389"/>
      <c r="N52" s="389"/>
      <c r="O52" s="389"/>
      <c r="P52" s="265" t="s">
        <v>127</v>
      </c>
      <c r="Q52" s="390"/>
      <c r="R52" s="265" t="s">
        <v>102</v>
      </c>
      <c r="S52" s="390"/>
      <c r="T52" s="265" t="s">
        <v>101</v>
      </c>
      <c r="U52" s="390"/>
      <c r="V52" s="391" t="s">
        <v>65</v>
      </c>
    </row>
    <row r="53" spans="1:22" s="201" customFormat="1" ht="12" customHeight="1" x14ac:dyDescent="0.15">
      <c r="A53" s="388"/>
      <c r="B53" s="389" t="s">
        <v>111</v>
      </c>
      <c r="C53" s="389"/>
      <c r="D53" s="389"/>
      <c r="E53" s="389"/>
      <c r="F53" s="389"/>
      <c r="G53" s="389"/>
      <c r="H53" s="389"/>
      <c r="I53" s="389"/>
      <c r="J53" s="389"/>
      <c r="K53" s="389"/>
      <c r="L53" s="389"/>
      <c r="M53" s="389"/>
      <c r="N53" s="389"/>
      <c r="O53" s="389"/>
      <c r="P53" s="389"/>
      <c r="Q53" s="389"/>
      <c r="R53" s="389"/>
      <c r="S53" s="389"/>
      <c r="T53" s="389"/>
      <c r="U53" s="389"/>
      <c r="V53" s="392"/>
    </row>
    <row r="54" spans="1:22" s="201" customFormat="1" ht="12" customHeight="1" x14ac:dyDescent="0.15">
      <c r="A54" s="388"/>
      <c r="B54" s="389"/>
      <c r="C54" s="389"/>
      <c r="D54" s="389"/>
      <c r="E54" s="389"/>
      <c r="F54" s="389"/>
      <c r="G54" s="389"/>
      <c r="H54" s="389"/>
      <c r="I54" s="389"/>
      <c r="J54" s="389"/>
      <c r="K54" s="389"/>
      <c r="L54" s="389"/>
      <c r="M54" s="389"/>
      <c r="N54" s="389"/>
      <c r="O54" s="389"/>
      <c r="P54" s="389"/>
      <c r="Q54" s="389"/>
      <c r="R54" s="389"/>
      <c r="S54" s="389"/>
      <c r="T54" s="389"/>
      <c r="U54" s="389"/>
      <c r="V54" s="392"/>
    </row>
    <row r="55" spans="1:22" s="201" customFormat="1" ht="12" customHeight="1" x14ac:dyDescent="0.15">
      <c r="A55" s="393"/>
      <c r="B55" s="394" t="s">
        <v>112</v>
      </c>
      <c r="C55" s="394"/>
      <c r="D55" s="394"/>
      <c r="E55" s="394"/>
      <c r="F55" s="394"/>
      <c r="G55" s="394"/>
      <c r="H55" s="394"/>
      <c r="I55" s="394"/>
      <c r="J55" s="394"/>
      <c r="K55" s="394"/>
      <c r="L55" s="394"/>
      <c r="M55" s="394"/>
      <c r="N55" s="394"/>
      <c r="O55" s="394"/>
      <c r="P55" s="394"/>
      <c r="Q55" s="394"/>
      <c r="R55" s="394"/>
      <c r="S55" s="394"/>
      <c r="T55" s="394"/>
      <c r="U55" s="394"/>
      <c r="V55" s="395"/>
    </row>
    <row r="56" spans="1:22" s="201" customFormat="1" ht="12" customHeight="1" x14ac:dyDescent="0.15">
      <c r="A56" s="396"/>
      <c r="B56" s="397"/>
      <c r="C56" s="397"/>
      <c r="D56" s="397"/>
      <c r="E56" s="397"/>
      <c r="F56" s="397"/>
      <c r="G56" s="397"/>
      <c r="H56" s="397"/>
      <c r="I56" s="397"/>
      <c r="J56" s="397"/>
      <c r="K56" s="397"/>
      <c r="L56" s="397"/>
      <c r="M56" s="397"/>
      <c r="N56" s="397"/>
      <c r="O56" s="397"/>
      <c r="P56" s="397"/>
      <c r="Q56" s="397"/>
      <c r="R56" s="397"/>
      <c r="S56" s="397"/>
      <c r="T56" s="397"/>
      <c r="U56" s="397"/>
      <c r="V56" s="398"/>
    </row>
    <row r="57" spans="1:22" ht="12" customHeight="1" x14ac:dyDescent="0.15">
      <c r="A57" s="399"/>
      <c r="B57" s="400" t="s">
        <v>108</v>
      </c>
      <c r="C57" s="335"/>
      <c r="D57" s="335"/>
      <c r="E57" s="335"/>
      <c r="F57" s="335"/>
      <c r="G57" s="335"/>
      <c r="H57" s="335"/>
      <c r="I57" s="335"/>
      <c r="J57" s="401"/>
      <c r="K57" s="222"/>
      <c r="L57" s="222"/>
      <c r="M57" s="209" t="s">
        <v>109</v>
      </c>
      <c r="N57" s="402"/>
      <c r="O57" s="402"/>
      <c r="P57" s="402"/>
      <c r="Q57" s="402"/>
      <c r="R57" s="402"/>
      <c r="S57" s="402"/>
      <c r="T57" s="402"/>
      <c r="U57" s="403"/>
      <c r="V57" s="404"/>
    </row>
    <row r="58" spans="1:22" ht="12" customHeight="1" x14ac:dyDescent="0.15">
      <c r="A58" s="399"/>
      <c r="B58" s="405" t="s">
        <v>172</v>
      </c>
      <c r="C58" s="406"/>
      <c r="D58" s="406"/>
      <c r="E58" s="406"/>
      <c r="F58" s="406"/>
      <c r="G58" s="406"/>
      <c r="H58" s="406"/>
      <c r="I58" s="406"/>
      <c r="J58" s="407"/>
      <c r="K58" s="222"/>
      <c r="L58" s="222"/>
      <c r="M58" s="408" t="s">
        <v>103</v>
      </c>
      <c r="N58" s="409"/>
      <c r="O58" s="409"/>
      <c r="P58" s="409"/>
      <c r="Q58" s="409"/>
      <c r="R58" s="409"/>
      <c r="S58" s="409"/>
      <c r="T58" s="409"/>
      <c r="U58" s="410"/>
      <c r="V58" s="404"/>
    </row>
    <row r="59" spans="1:22" ht="12" customHeight="1" x14ac:dyDescent="0.15">
      <c r="A59" s="399"/>
      <c r="B59" s="411"/>
      <c r="C59" s="343"/>
      <c r="D59" s="343"/>
      <c r="E59" s="343"/>
      <c r="F59" s="343"/>
      <c r="G59" s="343"/>
      <c r="H59" s="343"/>
      <c r="I59" s="343"/>
      <c r="J59" s="344"/>
      <c r="K59" s="222"/>
      <c r="L59" s="222"/>
      <c r="M59" s="412"/>
      <c r="N59" s="368"/>
      <c r="O59" s="368"/>
      <c r="P59" s="368"/>
      <c r="Q59" s="368"/>
      <c r="R59" s="368"/>
      <c r="S59" s="368"/>
      <c r="T59" s="368"/>
      <c r="U59" s="369"/>
      <c r="V59" s="404"/>
    </row>
    <row r="60" spans="1:22" ht="12" customHeight="1" x14ac:dyDescent="0.15">
      <c r="A60" s="399"/>
      <c r="B60" s="413"/>
      <c r="C60" s="414"/>
      <c r="D60" s="414"/>
      <c r="E60" s="414"/>
      <c r="F60" s="414"/>
      <c r="G60" s="414"/>
      <c r="H60" s="414"/>
      <c r="I60" s="414"/>
      <c r="J60" s="415"/>
      <c r="K60" s="222"/>
      <c r="L60" s="222"/>
      <c r="M60" s="416"/>
      <c r="N60" s="377"/>
      <c r="O60" s="377"/>
      <c r="P60" s="377"/>
      <c r="Q60" s="377"/>
      <c r="R60" s="377"/>
      <c r="S60" s="377"/>
      <c r="T60" s="377"/>
      <c r="U60" s="378"/>
      <c r="V60" s="404"/>
    </row>
    <row r="61" spans="1:22" ht="12" customHeight="1" x14ac:dyDescent="0.15">
      <c r="A61" s="399"/>
      <c r="B61" s="417"/>
      <c r="C61" s="418"/>
      <c r="D61" s="418"/>
      <c r="E61" s="418"/>
      <c r="F61" s="419"/>
      <c r="G61" s="419"/>
      <c r="H61" s="419"/>
      <c r="I61" s="266"/>
      <c r="J61" s="266"/>
      <c r="K61" s="222"/>
      <c r="L61" s="222"/>
      <c r="M61" s="265"/>
      <c r="N61" s="419"/>
      <c r="O61" s="419"/>
      <c r="P61" s="419"/>
      <c r="Q61" s="419"/>
      <c r="R61" s="419"/>
      <c r="S61" s="419"/>
      <c r="T61" s="419"/>
      <c r="U61" s="419"/>
      <c r="V61" s="404"/>
    </row>
    <row r="62" spans="1:22" ht="12" customHeight="1" x14ac:dyDescent="0.15">
      <c r="A62" s="399"/>
      <c r="B62" s="265"/>
      <c r="C62" s="266"/>
      <c r="D62" s="266"/>
      <c r="E62" s="266"/>
      <c r="F62" s="266"/>
      <c r="G62" s="266"/>
      <c r="H62" s="266"/>
      <c r="I62" s="266"/>
      <c r="J62" s="266"/>
      <c r="K62" s="222"/>
      <c r="L62" s="222"/>
      <c r="M62" s="265"/>
      <c r="N62" s="266"/>
      <c r="O62" s="266"/>
      <c r="P62" s="266"/>
      <c r="Q62" s="266"/>
      <c r="R62" s="266"/>
      <c r="S62" s="266"/>
      <c r="T62" s="266"/>
      <c r="U62" s="266"/>
      <c r="V62" s="404"/>
    </row>
    <row r="63" spans="1:22" ht="12" customHeight="1" x14ac:dyDescent="0.15">
      <c r="A63" s="420"/>
      <c r="B63" s="421" t="s">
        <v>117</v>
      </c>
      <c r="C63" s="422"/>
      <c r="D63" s="422"/>
      <c r="E63" s="422"/>
      <c r="F63" s="422"/>
      <c r="G63" s="422"/>
      <c r="H63" s="422"/>
      <c r="I63" s="422"/>
      <c r="J63" s="422"/>
      <c r="K63" s="422"/>
      <c r="L63" s="422"/>
      <c r="M63" s="422"/>
      <c r="N63" s="422"/>
      <c r="O63" s="422"/>
      <c r="P63" s="422"/>
      <c r="Q63" s="422"/>
      <c r="R63" s="422"/>
      <c r="S63" s="422"/>
      <c r="T63" s="422"/>
      <c r="U63" s="422"/>
      <c r="V63" s="423"/>
    </row>
    <row r="64" spans="1:22" ht="12" customHeight="1" x14ac:dyDescent="0.15">
      <c r="A64" s="222"/>
      <c r="B64" s="222"/>
      <c r="C64" s="222"/>
      <c r="D64" s="222"/>
      <c r="E64" s="222"/>
      <c r="F64" s="222"/>
      <c r="G64" s="222"/>
      <c r="H64" s="222"/>
      <c r="I64" s="222"/>
      <c r="J64" s="222"/>
      <c r="K64" s="222"/>
      <c r="L64" s="222"/>
      <c r="M64" s="222"/>
      <c r="N64" s="222"/>
      <c r="O64" s="222"/>
      <c r="P64" s="222"/>
      <c r="Q64" s="222"/>
      <c r="R64" s="222"/>
      <c r="S64" s="222"/>
      <c r="T64" s="222"/>
      <c r="U64" s="222"/>
      <c r="V64" s="222"/>
    </row>
    <row r="65" spans="1:16372" ht="12" customHeight="1" x14ac:dyDescent="0.15">
      <c r="A65" s="424" t="s">
        <v>110</v>
      </c>
      <c r="B65" s="424"/>
      <c r="C65" s="424"/>
      <c r="D65" s="424"/>
      <c r="E65" s="424"/>
      <c r="F65" s="424"/>
      <c r="G65" s="424"/>
      <c r="H65" s="424"/>
      <c r="I65" s="424"/>
      <c r="J65" s="424"/>
      <c r="K65" s="424"/>
      <c r="L65" s="424"/>
      <c r="M65" s="424"/>
      <c r="N65" s="424"/>
      <c r="O65" s="424"/>
      <c r="P65" s="424"/>
      <c r="Q65" s="424"/>
      <c r="R65" s="424"/>
      <c r="S65" s="424"/>
      <c r="T65" s="424"/>
      <c r="U65" s="424"/>
      <c r="V65" s="424"/>
    </row>
    <row r="66" spans="1:16372" ht="12" customHeight="1" x14ac:dyDescent="0.15">
      <c r="A66" s="24" t="s">
        <v>138</v>
      </c>
      <c r="B66" s="24"/>
      <c r="C66" s="24"/>
      <c r="D66" s="24"/>
      <c r="E66" s="24"/>
      <c r="F66" s="24"/>
      <c r="G66" s="24"/>
      <c r="H66" s="24"/>
      <c r="I66" s="24"/>
      <c r="J66" s="24"/>
      <c r="K66" s="24"/>
      <c r="L66" s="24"/>
      <c r="M66" s="24"/>
      <c r="N66" s="24"/>
      <c r="O66" s="24"/>
      <c r="P66" s="24"/>
      <c r="Q66" s="24"/>
      <c r="R66" s="24"/>
      <c r="S66" s="24"/>
      <c r="T66" s="24"/>
      <c r="U66" s="24"/>
      <c r="V66" s="24"/>
    </row>
    <row r="67" spans="1:16372" ht="12" customHeight="1" x14ac:dyDescent="0.15">
      <c r="A67" s="28"/>
      <c r="B67" s="28"/>
      <c r="C67" s="28"/>
      <c r="D67" s="28"/>
      <c r="E67" s="28"/>
      <c r="F67" s="28"/>
      <c r="G67" s="28"/>
      <c r="H67" s="28"/>
      <c r="I67" s="28"/>
      <c r="J67" s="28"/>
      <c r="K67" s="28"/>
      <c r="L67" s="28"/>
      <c r="M67" s="28"/>
      <c r="N67" s="28"/>
      <c r="O67" s="28"/>
      <c r="P67" s="28"/>
      <c r="Q67" s="28"/>
      <c r="R67" s="28"/>
      <c r="S67" s="28"/>
      <c r="T67" s="28"/>
      <c r="U67" s="28"/>
      <c r="V67" s="28"/>
      <c r="W67" s="331"/>
      <c r="X67" s="331"/>
      <c r="Y67" s="331"/>
      <c r="Z67" s="331"/>
      <c r="AA67" s="331"/>
      <c r="AB67" s="331"/>
      <c r="AC67" s="331"/>
      <c r="AD67" s="331"/>
      <c r="AE67" s="331"/>
      <c r="AF67" s="331"/>
      <c r="AG67" s="332"/>
      <c r="AH67" s="332"/>
      <c r="AI67" s="332"/>
      <c r="AJ67" s="332"/>
      <c r="AK67" s="332"/>
      <c r="AL67" s="332"/>
      <c r="AM67" s="332"/>
      <c r="AN67" s="332"/>
      <c r="AO67" s="332"/>
      <c r="AP67" s="332"/>
      <c r="AQ67" s="332"/>
      <c r="AR67" s="332"/>
      <c r="AS67" s="332"/>
      <c r="AT67" s="332"/>
      <c r="AU67" s="332"/>
      <c r="AV67" s="332"/>
      <c r="AW67" s="332"/>
      <c r="AX67" s="332"/>
      <c r="AY67" s="332"/>
      <c r="AZ67" s="332"/>
      <c r="BA67" s="332"/>
      <c r="BB67" s="332"/>
      <c r="BC67" s="333"/>
      <c r="BD67" s="333"/>
      <c r="BE67" s="333"/>
      <c r="BF67" s="333"/>
      <c r="BG67" s="333"/>
      <c r="BH67" s="333"/>
      <c r="BI67" s="333"/>
      <c r="BJ67" s="333"/>
      <c r="BK67" s="333"/>
      <c r="BL67" s="333"/>
      <c r="BM67" s="333"/>
      <c r="BN67" s="333"/>
      <c r="BO67" s="333"/>
      <c r="BP67" s="333"/>
      <c r="BQ67" s="333"/>
      <c r="BR67" s="333"/>
      <c r="BS67" s="333"/>
      <c r="BT67" s="333"/>
      <c r="BU67" s="333"/>
      <c r="BV67" s="333"/>
      <c r="BW67" s="333"/>
      <c r="BX67" s="333"/>
      <c r="BY67" s="333"/>
      <c r="BZ67" s="333"/>
      <c r="CA67" s="333"/>
      <c r="CB67" s="333"/>
      <c r="CC67" s="333"/>
      <c r="CD67" s="333"/>
      <c r="CE67" s="333"/>
      <c r="CF67" s="333"/>
      <c r="CG67" s="333"/>
      <c r="CH67" s="333"/>
      <c r="CI67" s="333"/>
      <c r="CJ67" s="333"/>
      <c r="CK67" s="333"/>
      <c r="CL67" s="333"/>
      <c r="CM67" s="333"/>
      <c r="CN67" s="333"/>
      <c r="CO67" s="333"/>
      <c r="CP67" s="333"/>
      <c r="CQ67" s="333"/>
      <c r="CR67" s="333"/>
      <c r="CS67" s="333"/>
      <c r="CT67" s="333"/>
      <c r="CU67" s="333"/>
      <c r="CV67" s="333"/>
      <c r="CW67" s="333"/>
      <c r="CX67" s="333"/>
      <c r="CY67" s="333"/>
      <c r="CZ67" s="333"/>
      <c r="DA67" s="333"/>
      <c r="DB67" s="333"/>
      <c r="DC67" s="333"/>
      <c r="DD67" s="333"/>
      <c r="DE67" s="333"/>
      <c r="DF67" s="333"/>
      <c r="DG67" s="333"/>
      <c r="DH67" s="333"/>
      <c r="DI67" s="333"/>
      <c r="DJ67" s="333"/>
      <c r="DK67" s="333"/>
      <c r="DL67" s="333"/>
      <c r="DM67" s="333"/>
      <c r="DN67" s="333"/>
      <c r="DO67" s="333"/>
      <c r="DP67" s="333"/>
      <c r="DQ67" s="333"/>
      <c r="DR67" s="333"/>
      <c r="DS67" s="333"/>
      <c r="DT67" s="333"/>
      <c r="DU67" s="333"/>
      <c r="DV67" s="333"/>
      <c r="DW67" s="333"/>
      <c r="DX67" s="333"/>
      <c r="DY67" s="333"/>
      <c r="DZ67" s="333"/>
      <c r="EA67" s="333"/>
      <c r="EB67" s="333"/>
      <c r="EC67" s="333"/>
      <c r="ED67" s="333"/>
      <c r="EE67" s="333"/>
      <c r="EF67" s="333"/>
      <c r="EG67" s="333"/>
      <c r="EH67" s="333"/>
      <c r="EI67" s="333"/>
      <c r="EJ67" s="333"/>
      <c r="EK67" s="333"/>
      <c r="EL67" s="333"/>
      <c r="EM67" s="333"/>
      <c r="EN67" s="333"/>
      <c r="EO67" s="333"/>
      <c r="EP67" s="333"/>
      <c r="EQ67" s="333"/>
      <c r="ER67" s="333"/>
      <c r="ES67" s="333"/>
      <c r="ET67" s="333"/>
      <c r="EU67" s="333"/>
      <c r="EV67" s="333"/>
      <c r="EW67" s="333"/>
      <c r="EX67" s="333"/>
      <c r="EY67" s="333"/>
      <c r="EZ67" s="333"/>
      <c r="FA67" s="333"/>
      <c r="FB67" s="333"/>
      <c r="FC67" s="333"/>
      <c r="FD67" s="333"/>
      <c r="FE67" s="333"/>
      <c r="FF67" s="333"/>
      <c r="FG67" s="333"/>
      <c r="FH67" s="333"/>
      <c r="FI67" s="333"/>
      <c r="FJ67" s="333"/>
      <c r="FK67" s="333"/>
      <c r="FL67" s="333"/>
      <c r="FM67" s="333"/>
      <c r="FN67" s="333"/>
      <c r="FO67" s="333"/>
      <c r="FP67" s="333"/>
      <c r="FQ67" s="333"/>
      <c r="FR67" s="333"/>
      <c r="FS67" s="333"/>
      <c r="FT67" s="333"/>
      <c r="FU67" s="333"/>
      <c r="FV67" s="333"/>
      <c r="FW67" s="333"/>
      <c r="FX67" s="333"/>
      <c r="FY67" s="333"/>
      <c r="FZ67" s="333"/>
      <c r="GA67" s="333"/>
      <c r="GB67" s="333"/>
      <c r="GC67" s="333"/>
      <c r="GD67" s="333"/>
      <c r="GE67" s="333"/>
      <c r="GF67" s="333"/>
      <c r="GG67" s="333"/>
      <c r="GH67" s="333"/>
      <c r="GI67" s="333"/>
      <c r="GJ67" s="333"/>
      <c r="GK67" s="333"/>
      <c r="GL67" s="333"/>
      <c r="GM67" s="333"/>
      <c r="GN67" s="333"/>
      <c r="GO67" s="333"/>
      <c r="GP67" s="333"/>
      <c r="GQ67" s="333"/>
      <c r="GR67" s="333"/>
      <c r="GS67" s="333"/>
      <c r="GT67" s="333"/>
      <c r="GU67" s="333"/>
      <c r="GV67" s="333"/>
      <c r="GW67" s="333"/>
      <c r="GX67" s="333"/>
      <c r="GY67" s="333"/>
      <c r="GZ67" s="333"/>
      <c r="HA67" s="333"/>
      <c r="HB67" s="333"/>
      <c r="HC67" s="333"/>
      <c r="HD67" s="333"/>
      <c r="HE67" s="333"/>
      <c r="HF67" s="333"/>
      <c r="HG67" s="333"/>
      <c r="HH67" s="333"/>
      <c r="HI67" s="333"/>
      <c r="HJ67" s="333"/>
      <c r="HK67" s="333"/>
      <c r="HL67" s="333"/>
      <c r="HM67" s="333"/>
      <c r="HN67" s="333"/>
      <c r="HO67" s="333"/>
      <c r="HP67" s="333"/>
      <c r="HQ67" s="333"/>
      <c r="HR67" s="333"/>
      <c r="HS67" s="333"/>
      <c r="HT67" s="333"/>
      <c r="HU67" s="333"/>
      <c r="HV67" s="333"/>
      <c r="HW67" s="333"/>
      <c r="HX67" s="333"/>
      <c r="HY67" s="333"/>
      <c r="HZ67" s="333"/>
      <c r="IA67" s="333"/>
      <c r="IB67" s="333"/>
      <c r="IC67" s="333"/>
      <c r="ID67" s="333"/>
      <c r="IE67" s="333"/>
      <c r="IF67" s="333"/>
      <c r="IG67" s="333"/>
      <c r="IH67" s="333"/>
      <c r="II67" s="333"/>
      <c r="IJ67" s="333"/>
      <c r="IK67" s="333"/>
      <c r="IL67" s="333"/>
      <c r="IM67" s="333"/>
      <c r="IN67" s="333"/>
      <c r="IO67" s="333"/>
      <c r="IP67" s="333"/>
      <c r="IQ67" s="333"/>
      <c r="IR67" s="333"/>
      <c r="IS67" s="333"/>
      <c r="IT67" s="333"/>
      <c r="IU67" s="333"/>
      <c r="IV67" s="333"/>
      <c r="IW67" s="333"/>
      <c r="IX67" s="333"/>
      <c r="IY67" s="333"/>
      <c r="IZ67" s="333"/>
      <c r="JA67" s="333"/>
      <c r="JB67" s="333"/>
      <c r="JC67" s="333"/>
      <c r="JD67" s="333"/>
      <c r="JE67" s="333"/>
      <c r="JF67" s="333"/>
      <c r="JG67" s="333"/>
      <c r="JH67" s="333"/>
      <c r="JI67" s="333"/>
      <c r="JJ67" s="333"/>
      <c r="JK67" s="333"/>
      <c r="JL67" s="333"/>
      <c r="JM67" s="333"/>
      <c r="JN67" s="333"/>
      <c r="JO67" s="333"/>
      <c r="JP67" s="333"/>
      <c r="JQ67" s="333"/>
      <c r="JR67" s="333"/>
      <c r="JS67" s="333"/>
      <c r="JT67" s="333"/>
      <c r="JU67" s="333"/>
      <c r="JV67" s="333"/>
      <c r="JW67" s="333"/>
      <c r="JX67" s="333"/>
      <c r="JY67" s="333"/>
      <c r="JZ67" s="333"/>
      <c r="KA67" s="333"/>
      <c r="KB67" s="333"/>
      <c r="KC67" s="333"/>
      <c r="KD67" s="333"/>
      <c r="KE67" s="333"/>
      <c r="KF67" s="333"/>
      <c r="KG67" s="333"/>
      <c r="KH67" s="333"/>
      <c r="KI67" s="333"/>
      <c r="KJ67" s="333"/>
      <c r="KK67" s="333"/>
      <c r="KL67" s="333"/>
      <c r="KM67" s="333"/>
      <c r="KN67" s="333"/>
      <c r="KO67" s="333"/>
      <c r="KP67" s="333"/>
      <c r="KQ67" s="333"/>
      <c r="KR67" s="333"/>
      <c r="KS67" s="333"/>
      <c r="KT67" s="333"/>
      <c r="KU67" s="333"/>
      <c r="KV67" s="333"/>
      <c r="KW67" s="333"/>
      <c r="KX67" s="333"/>
      <c r="KY67" s="333"/>
      <c r="KZ67" s="333"/>
      <c r="LA67" s="333"/>
      <c r="LB67" s="333"/>
      <c r="LC67" s="333"/>
      <c r="LD67" s="333"/>
      <c r="LE67" s="333"/>
      <c r="LF67" s="333"/>
      <c r="LG67" s="333"/>
      <c r="LH67" s="333"/>
      <c r="LI67" s="333"/>
      <c r="LJ67" s="333"/>
      <c r="LK67" s="333"/>
      <c r="LL67" s="333"/>
      <c r="LM67" s="333"/>
      <c r="LN67" s="333"/>
      <c r="LO67" s="333"/>
      <c r="LP67" s="333"/>
      <c r="LQ67" s="333"/>
      <c r="LR67" s="333"/>
      <c r="LS67" s="333"/>
      <c r="LT67" s="333"/>
      <c r="LU67" s="333"/>
      <c r="LV67" s="333"/>
      <c r="LW67" s="333"/>
      <c r="LX67" s="333"/>
      <c r="LY67" s="333"/>
      <c r="LZ67" s="333"/>
      <c r="MA67" s="333"/>
      <c r="MB67" s="333"/>
      <c r="MC67" s="333"/>
      <c r="MD67" s="333"/>
      <c r="ME67" s="333"/>
      <c r="MF67" s="333"/>
      <c r="MG67" s="333"/>
      <c r="MH67" s="333"/>
      <c r="MI67" s="333"/>
      <c r="MJ67" s="333"/>
      <c r="MK67" s="333"/>
      <c r="ML67" s="333"/>
      <c r="MM67" s="333"/>
      <c r="MN67" s="333"/>
      <c r="MO67" s="333"/>
      <c r="MP67" s="333"/>
      <c r="MQ67" s="333"/>
      <c r="MR67" s="333"/>
      <c r="MS67" s="333"/>
      <c r="MT67" s="333"/>
      <c r="MU67" s="333"/>
      <c r="MV67" s="333"/>
      <c r="MW67" s="333"/>
      <c r="MX67" s="333"/>
      <c r="MY67" s="333"/>
      <c r="MZ67" s="333"/>
      <c r="NA67" s="333"/>
      <c r="NB67" s="333"/>
      <c r="NC67" s="333"/>
      <c r="ND67" s="333"/>
      <c r="NE67" s="333"/>
      <c r="NF67" s="333"/>
      <c r="NG67" s="333"/>
      <c r="NH67" s="333"/>
      <c r="NI67" s="333"/>
      <c r="NJ67" s="333"/>
      <c r="NK67" s="333"/>
      <c r="NL67" s="333"/>
      <c r="NM67" s="333"/>
      <c r="NN67" s="333"/>
      <c r="NO67" s="333"/>
      <c r="NP67" s="333"/>
      <c r="NQ67" s="333"/>
      <c r="NR67" s="333"/>
      <c r="NS67" s="333"/>
      <c r="NT67" s="333"/>
      <c r="NU67" s="333"/>
      <c r="NV67" s="333"/>
      <c r="NW67" s="333"/>
      <c r="NX67" s="333"/>
      <c r="NY67" s="333"/>
      <c r="NZ67" s="333"/>
      <c r="OA67" s="333"/>
      <c r="OB67" s="333"/>
      <c r="OC67" s="333"/>
      <c r="OD67" s="333"/>
      <c r="OE67" s="333"/>
      <c r="OF67" s="333"/>
      <c r="OG67" s="333"/>
      <c r="OH67" s="333"/>
      <c r="OI67" s="333"/>
      <c r="OJ67" s="333"/>
      <c r="OK67" s="333"/>
      <c r="OL67" s="333"/>
      <c r="OM67" s="333"/>
      <c r="ON67" s="333"/>
      <c r="OO67" s="333"/>
      <c r="OP67" s="333"/>
      <c r="OQ67" s="333"/>
      <c r="OR67" s="333"/>
      <c r="OS67" s="333"/>
      <c r="OT67" s="333"/>
      <c r="OU67" s="333"/>
      <c r="OV67" s="333"/>
      <c r="OW67" s="333"/>
      <c r="OX67" s="333"/>
      <c r="OY67" s="333"/>
      <c r="OZ67" s="333"/>
      <c r="PA67" s="333"/>
      <c r="PB67" s="333"/>
      <c r="PC67" s="333"/>
      <c r="PD67" s="333"/>
      <c r="PE67" s="333"/>
      <c r="PF67" s="333"/>
      <c r="PG67" s="333"/>
      <c r="PH67" s="333"/>
      <c r="PI67" s="333"/>
      <c r="PJ67" s="333"/>
      <c r="PK67" s="333"/>
      <c r="PL67" s="333"/>
      <c r="PM67" s="333"/>
      <c r="PN67" s="333"/>
      <c r="PO67" s="333"/>
      <c r="PP67" s="333"/>
      <c r="PQ67" s="333"/>
      <c r="PR67" s="333"/>
      <c r="PS67" s="333"/>
      <c r="PT67" s="333"/>
      <c r="PU67" s="333"/>
      <c r="PV67" s="333"/>
      <c r="PW67" s="333"/>
      <c r="PX67" s="333"/>
      <c r="PY67" s="333"/>
      <c r="PZ67" s="333"/>
      <c r="QA67" s="333"/>
      <c r="QB67" s="333"/>
      <c r="QC67" s="333"/>
      <c r="QD67" s="333"/>
      <c r="QE67" s="333"/>
      <c r="QF67" s="333"/>
      <c r="QG67" s="333"/>
      <c r="QH67" s="333"/>
      <c r="QI67" s="333"/>
      <c r="QJ67" s="333"/>
      <c r="QK67" s="333"/>
      <c r="QL67" s="333"/>
      <c r="QM67" s="333"/>
      <c r="QN67" s="333"/>
      <c r="QO67" s="333"/>
      <c r="QP67" s="333"/>
      <c r="QQ67" s="333"/>
      <c r="QR67" s="333"/>
      <c r="QS67" s="333"/>
      <c r="QT67" s="333"/>
      <c r="QU67" s="333"/>
      <c r="QV67" s="333"/>
      <c r="QW67" s="333"/>
      <c r="QX67" s="333"/>
      <c r="QY67" s="333"/>
      <c r="QZ67" s="333"/>
      <c r="RA67" s="333"/>
      <c r="RB67" s="333"/>
      <c r="RC67" s="333"/>
      <c r="RD67" s="333"/>
      <c r="RE67" s="333"/>
      <c r="RF67" s="333"/>
      <c r="RG67" s="333"/>
      <c r="RH67" s="333"/>
      <c r="RI67" s="333"/>
      <c r="RJ67" s="333"/>
      <c r="RK67" s="333"/>
      <c r="RL67" s="333"/>
      <c r="RM67" s="333"/>
      <c r="RN67" s="333"/>
      <c r="RO67" s="333"/>
      <c r="RP67" s="333"/>
      <c r="RQ67" s="333"/>
      <c r="RR67" s="333"/>
      <c r="RS67" s="333"/>
      <c r="RT67" s="333"/>
      <c r="RU67" s="333"/>
      <c r="RV67" s="333"/>
      <c r="RW67" s="333"/>
      <c r="RX67" s="333"/>
      <c r="RY67" s="333"/>
      <c r="RZ67" s="333"/>
      <c r="SA67" s="333"/>
      <c r="SB67" s="333"/>
      <c r="SC67" s="333"/>
      <c r="SD67" s="333"/>
      <c r="SE67" s="333"/>
      <c r="SF67" s="333"/>
      <c r="SG67" s="333"/>
      <c r="SH67" s="333"/>
      <c r="SI67" s="333"/>
      <c r="SJ67" s="333"/>
      <c r="SK67" s="333"/>
      <c r="SL67" s="333"/>
      <c r="SM67" s="333"/>
      <c r="SN67" s="333"/>
      <c r="SO67" s="333"/>
      <c r="SP67" s="333"/>
      <c r="SQ67" s="333"/>
      <c r="SR67" s="333"/>
      <c r="SS67" s="333"/>
      <c r="ST67" s="333"/>
      <c r="SU67" s="333"/>
      <c r="SV67" s="333"/>
      <c r="SW67" s="333"/>
      <c r="SX67" s="333"/>
      <c r="SY67" s="333"/>
      <c r="SZ67" s="333"/>
      <c r="TA67" s="333"/>
      <c r="TB67" s="333"/>
      <c r="TC67" s="333"/>
      <c r="TD67" s="333"/>
      <c r="TE67" s="333"/>
      <c r="TF67" s="333"/>
      <c r="TG67" s="333"/>
      <c r="TH67" s="333"/>
      <c r="TI67" s="333"/>
      <c r="TJ67" s="333"/>
      <c r="TK67" s="333"/>
      <c r="TL67" s="333"/>
      <c r="TM67" s="333"/>
      <c r="TN67" s="333"/>
      <c r="TO67" s="333"/>
      <c r="TP67" s="333"/>
      <c r="TQ67" s="333"/>
      <c r="TR67" s="333"/>
      <c r="TS67" s="333"/>
      <c r="TT67" s="333"/>
      <c r="TU67" s="333"/>
      <c r="TV67" s="333"/>
      <c r="TW67" s="333"/>
      <c r="TX67" s="333"/>
      <c r="TY67" s="333"/>
      <c r="TZ67" s="333"/>
      <c r="UA67" s="333"/>
      <c r="UB67" s="333"/>
      <c r="UC67" s="333"/>
      <c r="UD67" s="333"/>
      <c r="UE67" s="333"/>
      <c r="UF67" s="333"/>
      <c r="UG67" s="333"/>
      <c r="UH67" s="333"/>
      <c r="UI67" s="333"/>
      <c r="UJ67" s="333"/>
      <c r="UK67" s="333"/>
      <c r="UL67" s="333"/>
      <c r="UM67" s="333"/>
      <c r="UN67" s="333"/>
      <c r="UO67" s="333"/>
      <c r="UP67" s="333"/>
      <c r="UQ67" s="333"/>
      <c r="UR67" s="333"/>
      <c r="US67" s="333"/>
      <c r="UT67" s="333"/>
      <c r="UU67" s="333"/>
      <c r="UV67" s="333"/>
      <c r="UW67" s="333"/>
      <c r="UX67" s="333"/>
      <c r="UY67" s="333"/>
      <c r="UZ67" s="333"/>
      <c r="VA67" s="333"/>
      <c r="VB67" s="333"/>
      <c r="VC67" s="333"/>
      <c r="VD67" s="333"/>
      <c r="VE67" s="333"/>
      <c r="VF67" s="333"/>
      <c r="VG67" s="333"/>
      <c r="VH67" s="333"/>
      <c r="VI67" s="333"/>
      <c r="VJ67" s="333"/>
      <c r="VK67" s="333"/>
      <c r="VL67" s="333"/>
      <c r="VM67" s="333"/>
      <c r="VN67" s="333"/>
      <c r="VO67" s="333"/>
      <c r="VP67" s="333"/>
      <c r="VQ67" s="333"/>
      <c r="VR67" s="333"/>
      <c r="VS67" s="333"/>
      <c r="VT67" s="333"/>
      <c r="VU67" s="333"/>
      <c r="VV67" s="333"/>
      <c r="VW67" s="333"/>
      <c r="VX67" s="333"/>
      <c r="VY67" s="333"/>
      <c r="VZ67" s="333"/>
      <c r="WA67" s="333"/>
      <c r="WB67" s="333"/>
      <c r="WC67" s="333"/>
      <c r="WD67" s="333"/>
      <c r="WE67" s="333"/>
      <c r="WF67" s="333"/>
      <c r="WG67" s="333"/>
      <c r="WH67" s="333"/>
      <c r="WI67" s="333"/>
      <c r="WJ67" s="333"/>
      <c r="WK67" s="333"/>
      <c r="WL67" s="333"/>
      <c r="WM67" s="333"/>
      <c r="WN67" s="333"/>
      <c r="WO67" s="333"/>
      <c r="WP67" s="333"/>
      <c r="WQ67" s="333"/>
      <c r="WR67" s="333"/>
      <c r="WS67" s="333"/>
      <c r="WT67" s="333"/>
      <c r="WU67" s="333"/>
      <c r="WV67" s="333"/>
      <c r="WW67" s="333"/>
      <c r="WX67" s="333"/>
      <c r="WY67" s="333"/>
      <c r="WZ67" s="333"/>
      <c r="XA67" s="333"/>
      <c r="XB67" s="333"/>
      <c r="XC67" s="333"/>
      <c r="XD67" s="333"/>
      <c r="XE67" s="333"/>
      <c r="XF67" s="333"/>
      <c r="XG67" s="333"/>
      <c r="XH67" s="333"/>
      <c r="XI67" s="333"/>
      <c r="XJ67" s="333"/>
      <c r="XK67" s="333"/>
      <c r="XL67" s="333"/>
      <c r="XM67" s="333"/>
      <c r="XN67" s="333"/>
      <c r="XO67" s="333"/>
      <c r="XP67" s="333"/>
      <c r="XQ67" s="333"/>
      <c r="XR67" s="333"/>
      <c r="XS67" s="333"/>
      <c r="XT67" s="333"/>
      <c r="XU67" s="333"/>
      <c r="XV67" s="333"/>
      <c r="XW67" s="333"/>
      <c r="XX67" s="333"/>
      <c r="XY67" s="333"/>
      <c r="XZ67" s="333"/>
      <c r="YA67" s="333"/>
      <c r="YB67" s="333"/>
      <c r="YC67" s="333"/>
      <c r="YD67" s="333"/>
      <c r="YE67" s="333"/>
      <c r="YF67" s="333"/>
      <c r="YG67" s="333"/>
      <c r="YH67" s="333"/>
      <c r="YI67" s="333"/>
      <c r="YJ67" s="333"/>
      <c r="YK67" s="333"/>
      <c r="YL67" s="333"/>
      <c r="YM67" s="333"/>
      <c r="YN67" s="333"/>
      <c r="YO67" s="333"/>
      <c r="YP67" s="333"/>
      <c r="YQ67" s="333"/>
      <c r="YR67" s="333"/>
      <c r="YS67" s="333"/>
      <c r="YT67" s="333"/>
      <c r="YU67" s="333"/>
      <c r="YV67" s="333"/>
      <c r="YW67" s="333"/>
      <c r="YX67" s="333"/>
      <c r="YY67" s="333"/>
      <c r="YZ67" s="333"/>
      <c r="ZA67" s="333"/>
      <c r="ZB67" s="333"/>
      <c r="ZC67" s="333"/>
      <c r="ZD67" s="333"/>
      <c r="ZE67" s="333"/>
      <c r="ZF67" s="333"/>
      <c r="ZG67" s="333"/>
      <c r="ZH67" s="333"/>
      <c r="ZI67" s="333"/>
      <c r="ZJ67" s="333"/>
      <c r="ZK67" s="333"/>
      <c r="ZL67" s="333"/>
      <c r="ZM67" s="333"/>
      <c r="ZN67" s="333"/>
      <c r="ZO67" s="333"/>
      <c r="ZP67" s="333"/>
      <c r="ZQ67" s="333"/>
      <c r="ZR67" s="333"/>
      <c r="ZS67" s="333"/>
      <c r="ZT67" s="333"/>
      <c r="ZU67" s="333"/>
      <c r="ZV67" s="333"/>
      <c r="ZW67" s="333"/>
      <c r="ZX67" s="333"/>
      <c r="ZY67" s="333"/>
      <c r="ZZ67" s="333"/>
      <c r="AAA67" s="333"/>
      <c r="AAB67" s="333"/>
      <c r="AAC67" s="333"/>
      <c r="AAD67" s="333"/>
      <c r="AAE67" s="333"/>
      <c r="AAF67" s="333"/>
      <c r="AAG67" s="333"/>
      <c r="AAH67" s="333"/>
      <c r="AAI67" s="333"/>
      <c r="AAJ67" s="333"/>
      <c r="AAK67" s="333"/>
      <c r="AAL67" s="333"/>
      <c r="AAM67" s="333"/>
      <c r="AAN67" s="333"/>
      <c r="AAO67" s="333"/>
      <c r="AAP67" s="333"/>
      <c r="AAQ67" s="333"/>
      <c r="AAR67" s="333"/>
      <c r="AAS67" s="333"/>
      <c r="AAT67" s="333"/>
      <c r="AAU67" s="333"/>
      <c r="AAV67" s="333"/>
      <c r="AAW67" s="333"/>
      <c r="AAX67" s="333"/>
      <c r="AAY67" s="333"/>
      <c r="AAZ67" s="333"/>
      <c r="ABA67" s="333"/>
      <c r="ABB67" s="333"/>
      <c r="ABC67" s="333"/>
      <c r="ABD67" s="333"/>
      <c r="ABE67" s="333"/>
      <c r="ABF67" s="333"/>
      <c r="ABG67" s="333"/>
      <c r="ABH67" s="333"/>
      <c r="ABI67" s="333"/>
      <c r="ABJ67" s="333"/>
      <c r="ABK67" s="333"/>
      <c r="ABL67" s="333"/>
      <c r="ABM67" s="333"/>
      <c r="ABN67" s="333"/>
      <c r="ABO67" s="333"/>
      <c r="ABP67" s="333"/>
      <c r="ABQ67" s="333"/>
      <c r="ABR67" s="333"/>
      <c r="ABS67" s="333"/>
      <c r="ABT67" s="333"/>
      <c r="ABU67" s="333"/>
      <c r="ABV67" s="333"/>
      <c r="ABW67" s="333"/>
      <c r="ABX67" s="333"/>
      <c r="ABY67" s="333"/>
      <c r="ABZ67" s="333"/>
      <c r="ACA67" s="333"/>
      <c r="ACB67" s="333"/>
      <c r="ACC67" s="333"/>
      <c r="ACD67" s="333"/>
      <c r="ACE67" s="333"/>
      <c r="ACF67" s="333"/>
      <c r="ACG67" s="333"/>
      <c r="ACH67" s="333"/>
      <c r="ACI67" s="333"/>
      <c r="ACJ67" s="333"/>
      <c r="ACK67" s="333"/>
      <c r="ACL67" s="333"/>
      <c r="ACM67" s="333"/>
      <c r="ACN67" s="333"/>
      <c r="ACO67" s="333"/>
      <c r="ACP67" s="333"/>
      <c r="ACQ67" s="333"/>
      <c r="ACR67" s="333"/>
      <c r="ACS67" s="333"/>
      <c r="ACT67" s="333"/>
      <c r="ACU67" s="333"/>
      <c r="ACV67" s="333"/>
      <c r="ACW67" s="333"/>
      <c r="ACX67" s="333"/>
      <c r="ACY67" s="333"/>
      <c r="ACZ67" s="333"/>
      <c r="ADA67" s="333"/>
      <c r="ADB67" s="333"/>
      <c r="ADC67" s="333"/>
      <c r="ADD67" s="333"/>
      <c r="ADE67" s="333"/>
      <c r="ADF67" s="333"/>
      <c r="ADG67" s="333"/>
      <c r="ADH67" s="333"/>
      <c r="ADI67" s="333"/>
      <c r="ADJ67" s="333"/>
      <c r="ADK67" s="333"/>
      <c r="ADL67" s="333"/>
      <c r="ADM67" s="333"/>
      <c r="ADN67" s="333"/>
      <c r="ADO67" s="333"/>
      <c r="ADP67" s="333"/>
      <c r="ADQ67" s="333"/>
      <c r="ADR67" s="333"/>
      <c r="ADS67" s="333"/>
      <c r="ADT67" s="333"/>
      <c r="ADU67" s="333"/>
      <c r="ADV67" s="333"/>
      <c r="ADW67" s="333"/>
      <c r="ADX67" s="333"/>
      <c r="ADY67" s="333"/>
      <c r="ADZ67" s="333"/>
      <c r="AEA67" s="333"/>
      <c r="AEB67" s="333"/>
      <c r="AEC67" s="333"/>
      <c r="AED67" s="333"/>
      <c r="AEE67" s="333"/>
      <c r="AEF67" s="333"/>
      <c r="AEG67" s="333"/>
      <c r="AEH67" s="333"/>
      <c r="AEI67" s="333"/>
      <c r="AEJ67" s="333"/>
      <c r="AEK67" s="333"/>
      <c r="AEL67" s="333"/>
      <c r="AEM67" s="333"/>
      <c r="AEN67" s="333"/>
      <c r="AEO67" s="333"/>
      <c r="AEP67" s="333"/>
      <c r="AEQ67" s="333"/>
      <c r="AER67" s="333"/>
      <c r="AES67" s="333"/>
      <c r="AET67" s="333"/>
      <c r="AEU67" s="333"/>
      <c r="AEV67" s="333"/>
      <c r="AEW67" s="333"/>
      <c r="AEX67" s="333"/>
      <c r="AEY67" s="333"/>
      <c r="AEZ67" s="333"/>
      <c r="AFA67" s="333"/>
      <c r="AFB67" s="333"/>
      <c r="AFC67" s="333"/>
      <c r="AFD67" s="333"/>
      <c r="AFE67" s="333"/>
      <c r="AFF67" s="333"/>
      <c r="AFG67" s="333"/>
      <c r="AFH67" s="333"/>
      <c r="AFI67" s="333"/>
      <c r="AFJ67" s="333"/>
      <c r="AFK67" s="333"/>
      <c r="AFL67" s="333"/>
      <c r="AFM67" s="333"/>
      <c r="AFN67" s="333"/>
      <c r="AFO67" s="333"/>
      <c r="AFP67" s="333"/>
      <c r="AFQ67" s="333"/>
      <c r="AFR67" s="333"/>
      <c r="AFS67" s="333"/>
      <c r="AFT67" s="333"/>
      <c r="AFU67" s="333"/>
      <c r="AFV67" s="333"/>
      <c r="AFW67" s="333"/>
      <c r="AFX67" s="333"/>
      <c r="AFY67" s="333"/>
      <c r="AFZ67" s="333"/>
      <c r="AGA67" s="333"/>
      <c r="AGB67" s="333"/>
      <c r="AGC67" s="333"/>
      <c r="AGD67" s="333"/>
      <c r="AGE67" s="333"/>
      <c r="AGF67" s="333"/>
      <c r="AGG67" s="333"/>
      <c r="AGH67" s="333"/>
      <c r="AGI67" s="333"/>
      <c r="AGJ67" s="333"/>
      <c r="AGK67" s="333"/>
      <c r="AGL67" s="333"/>
      <c r="AGM67" s="333"/>
      <c r="AGN67" s="333"/>
      <c r="AGO67" s="333"/>
      <c r="AGP67" s="333"/>
      <c r="AGQ67" s="333"/>
      <c r="AGR67" s="333"/>
      <c r="AGS67" s="333"/>
      <c r="AGT67" s="333"/>
      <c r="AGU67" s="333"/>
      <c r="AGV67" s="333"/>
      <c r="AGW67" s="333"/>
      <c r="AGX67" s="333"/>
      <c r="AGY67" s="333"/>
      <c r="AGZ67" s="333"/>
      <c r="AHA67" s="333"/>
      <c r="AHB67" s="333"/>
      <c r="AHC67" s="333"/>
      <c r="AHD67" s="333"/>
      <c r="AHE67" s="333"/>
      <c r="AHF67" s="333"/>
      <c r="AHG67" s="333"/>
      <c r="AHH67" s="333"/>
      <c r="AHI67" s="333"/>
      <c r="AHJ67" s="333"/>
      <c r="AHK67" s="333"/>
      <c r="AHL67" s="333"/>
      <c r="AHM67" s="333"/>
      <c r="AHN67" s="333"/>
      <c r="AHO67" s="333"/>
      <c r="AHP67" s="333"/>
      <c r="AHQ67" s="333"/>
      <c r="AHR67" s="333"/>
      <c r="AHS67" s="333"/>
      <c r="AHT67" s="333"/>
      <c r="AHU67" s="333"/>
      <c r="AHV67" s="333"/>
      <c r="AHW67" s="333"/>
      <c r="AHX67" s="333"/>
      <c r="AHY67" s="333"/>
      <c r="AHZ67" s="333"/>
      <c r="AIA67" s="333"/>
      <c r="AIB67" s="333"/>
      <c r="AIC67" s="333"/>
      <c r="AID67" s="333"/>
      <c r="AIE67" s="333"/>
      <c r="AIF67" s="333"/>
      <c r="AIG67" s="333"/>
      <c r="AIH67" s="333"/>
      <c r="AII67" s="333"/>
      <c r="AIJ67" s="333"/>
      <c r="AIK67" s="333"/>
      <c r="AIL67" s="333"/>
      <c r="AIM67" s="333"/>
      <c r="AIN67" s="333"/>
      <c r="AIO67" s="333"/>
      <c r="AIP67" s="333"/>
      <c r="AIQ67" s="333"/>
      <c r="AIR67" s="333"/>
      <c r="AIS67" s="333"/>
      <c r="AIT67" s="333"/>
      <c r="AIU67" s="333"/>
      <c r="AIV67" s="333"/>
      <c r="AIW67" s="333"/>
      <c r="AIX67" s="333"/>
      <c r="AIY67" s="333"/>
      <c r="AIZ67" s="333"/>
      <c r="AJA67" s="333"/>
      <c r="AJB67" s="333"/>
      <c r="AJC67" s="333"/>
      <c r="AJD67" s="333"/>
      <c r="AJE67" s="333"/>
      <c r="AJF67" s="333"/>
      <c r="AJG67" s="333"/>
      <c r="AJH67" s="333"/>
      <c r="AJI67" s="333"/>
      <c r="AJJ67" s="333"/>
      <c r="AJK67" s="333"/>
      <c r="AJL67" s="333"/>
      <c r="AJM67" s="333"/>
      <c r="AJN67" s="333"/>
      <c r="AJO67" s="333"/>
      <c r="AJP67" s="333"/>
      <c r="AJQ67" s="333"/>
      <c r="AJR67" s="333"/>
      <c r="AJS67" s="333"/>
      <c r="AJT67" s="333"/>
      <c r="AJU67" s="333"/>
      <c r="AJV67" s="333"/>
      <c r="AJW67" s="333"/>
      <c r="AJX67" s="333"/>
      <c r="AJY67" s="333"/>
      <c r="AJZ67" s="333"/>
      <c r="AKA67" s="333"/>
      <c r="AKB67" s="333"/>
      <c r="AKC67" s="333"/>
      <c r="AKD67" s="333"/>
      <c r="AKE67" s="333"/>
      <c r="AKF67" s="333"/>
      <c r="AKG67" s="333"/>
      <c r="AKH67" s="333"/>
      <c r="AKI67" s="333"/>
      <c r="AKJ67" s="333"/>
      <c r="AKK67" s="333"/>
      <c r="AKL67" s="333"/>
      <c r="AKM67" s="333"/>
      <c r="AKN67" s="333"/>
      <c r="AKO67" s="333"/>
      <c r="AKP67" s="333"/>
      <c r="AKQ67" s="333"/>
      <c r="AKR67" s="333"/>
      <c r="AKS67" s="333"/>
      <c r="AKT67" s="333"/>
      <c r="AKU67" s="333"/>
      <c r="AKV67" s="333"/>
      <c r="AKW67" s="333"/>
      <c r="AKX67" s="333"/>
      <c r="AKY67" s="333"/>
      <c r="AKZ67" s="333"/>
      <c r="ALA67" s="333"/>
      <c r="ALB67" s="333"/>
      <c r="ALC67" s="333"/>
      <c r="ALD67" s="333"/>
      <c r="ALE67" s="333"/>
      <c r="ALF67" s="333"/>
      <c r="ALG67" s="333"/>
      <c r="ALH67" s="333"/>
      <c r="ALI67" s="333"/>
      <c r="ALJ67" s="333"/>
      <c r="ALK67" s="333"/>
      <c r="ALL67" s="333"/>
      <c r="ALM67" s="333"/>
      <c r="ALN67" s="333"/>
      <c r="ALO67" s="333"/>
      <c r="ALP67" s="333"/>
      <c r="ALQ67" s="333"/>
      <c r="ALR67" s="333"/>
      <c r="ALS67" s="333"/>
      <c r="ALT67" s="333"/>
      <c r="ALU67" s="333"/>
      <c r="ALV67" s="333"/>
      <c r="ALW67" s="333"/>
      <c r="ALX67" s="333"/>
      <c r="ALY67" s="333"/>
      <c r="ALZ67" s="333"/>
      <c r="AMA67" s="333"/>
      <c r="AMB67" s="333"/>
      <c r="AMC67" s="333"/>
      <c r="AMD67" s="333"/>
      <c r="AME67" s="333"/>
      <c r="AMF67" s="333"/>
      <c r="AMG67" s="333"/>
      <c r="AMH67" s="333"/>
      <c r="AMI67" s="333"/>
      <c r="AMJ67" s="333"/>
      <c r="AMK67" s="333"/>
      <c r="AML67" s="333"/>
      <c r="AMM67" s="333"/>
      <c r="AMN67" s="333"/>
      <c r="AMO67" s="333"/>
      <c r="AMP67" s="333"/>
      <c r="AMQ67" s="333"/>
      <c r="AMR67" s="333"/>
      <c r="AMS67" s="333"/>
      <c r="AMT67" s="333"/>
      <c r="AMU67" s="333"/>
      <c r="AMV67" s="333"/>
      <c r="AMW67" s="333"/>
      <c r="AMX67" s="333"/>
      <c r="AMY67" s="333"/>
      <c r="AMZ67" s="333"/>
      <c r="ANA67" s="333"/>
      <c r="ANB67" s="333"/>
      <c r="ANC67" s="333"/>
      <c r="AND67" s="333"/>
      <c r="ANE67" s="333"/>
      <c r="ANF67" s="333"/>
      <c r="ANG67" s="333"/>
      <c r="ANH67" s="333"/>
      <c r="ANI67" s="333"/>
      <c r="ANJ67" s="333"/>
      <c r="ANK67" s="333"/>
      <c r="ANL67" s="333"/>
      <c r="ANM67" s="333"/>
      <c r="ANN67" s="333"/>
      <c r="ANO67" s="333"/>
      <c r="ANP67" s="333"/>
      <c r="ANQ67" s="333"/>
      <c r="ANR67" s="333"/>
      <c r="ANS67" s="333"/>
      <c r="ANT67" s="333"/>
      <c r="ANU67" s="333"/>
      <c r="ANV67" s="333"/>
      <c r="ANW67" s="333"/>
      <c r="ANX67" s="333"/>
      <c r="ANY67" s="333"/>
      <c r="ANZ67" s="333"/>
      <c r="AOA67" s="333"/>
      <c r="AOB67" s="333"/>
      <c r="AOC67" s="333"/>
      <c r="AOD67" s="333"/>
      <c r="AOE67" s="333"/>
      <c r="AOF67" s="333"/>
      <c r="AOG67" s="333"/>
      <c r="AOH67" s="333"/>
      <c r="AOI67" s="333"/>
      <c r="AOJ67" s="333"/>
      <c r="AOK67" s="333"/>
      <c r="AOL67" s="333"/>
      <c r="AOM67" s="333"/>
      <c r="AON67" s="333"/>
      <c r="AOO67" s="333"/>
      <c r="AOP67" s="333"/>
      <c r="AOQ67" s="333"/>
      <c r="AOR67" s="333"/>
      <c r="AOS67" s="333"/>
      <c r="AOT67" s="333"/>
      <c r="AOU67" s="333"/>
      <c r="AOV67" s="333"/>
      <c r="AOW67" s="333"/>
      <c r="AOX67" s="333"/>
      <c r="AOY67" s="333"/>
      <c r="AOZ67" s="333"/>
      <c r="APA67" s="333"/>
      <c r="APB67" s="333"/>
      <c r="APC67" s="333"/>
      <c r="APD67" s="333"/>
      <c r="APE67" s="333"/>
      <c r="APF67" s="333"/>
      <c r="APG67" s="333"/>
      <c r="APH67" s="333"/>
      <c r="API67" s="333"/>
      <c r="APJ67" s="333"/>
      <c r="APK67" s="333"/>
      <c r="APL67" s="333"/>
      <c r="APM67" s="333"/>
      <c r="APN67" s="333"/>
      <c r="APO67" s="333"/>
      <c r="APP67" s="333"/>
      <c r="APQ67" s="333"/>
      <c r="APR67" s="333"/>
      <c r="APS67" s="333"/>
      <c r="APT67" s="333"/>
      <c r="APU67" s="333"/>
      <c r="APV67" s="333"/>
      <c r="APW67" s="333"/>
      <c r="APX67" s="333"/>
      <c r="APY67" s="333"/>
      <c r="APZ67" s="333"/>
      <c r="AQA67" s="333"/>
      <c r="AQB67" s="333"/>
      <c r="AQC67" s="333"/>
      <c r="AQD67" s="333"/>
      <c r="AQE67" s="333"/>
      <c r="AQF67" s="333"/>
      <c r="AQG67" s="333"/>
      <c r="AQH67" s="333"/>
      <c r="AQI67" s="333"/>
      <c r="AQJ67" s="333"/>
      <c r="AQK67" s="333"/>
      <c r="AQL67" s="333"/>
      <c r="AQM67" s="333"/>
      <c r="AQN67" s="333"/>
      <c r="AQO67" s="333"/>
      <c r="AQP67" s="333"/>
      <c r="AQQ67" s="333"/>
      <c r="AQR67" s="333"/>
      <c r="AQS67" s="333"/>
      <c r="AQT67" s="333"/>
      <c r="AQU67" s="333"/>
      <c r="AQV67" s="333"/>
      <c r="AQW67" s="333"/>
      <c r="AQX67" s="333"/>
      <c r="AQY67" s="333"/>
      <c r="AQZ67" s="333"/>
      <c r="ARA67" s="333"/>
      <c r="ARB67" s="333"/>
      <c r="ARC67" s="333"/>
      <c r="ARD67" s="333"/>
      <c r="ARE67" s="333"/>
      <c r="ARF67" s="333"/>
      <c r="ARG67" s="333"/>
      <c r="ARH67" s="333"/>
      <c r="ARI67" s="333"/>
      <c r="ARJ67" s="333"/>
      <c r="ARK67" s="333"/>
      <c r="ARL67" s="333"/>
      <c r="ARM67" s="333"/>
      <c r="ARN67" s="333"/>
      <c r="ARO67" s="333"/>
      <c r="ARP67" s="333"/>
      <c r="ARQ67" s="333"/>
      <c r="ARR67" s="333"/>
      <c r="ARS67" s="333"/>
      <c r="ART67" s="333"/>
      <c r="ARU67" s="333"/>
      <c r="ARV67" s="333"/>
      <c r="ARW67" s="333"/>
      <c r="ARX67" s="333"/>
      <c r="ARY67" s="333"/>
      <c r="ARZ67" s="333"/>
      <c r="ASA67" s="333"/>
      <c r="ASB67" s="333"/>
      <c r="ASC67" s="333"/>
      <c r="ASD67" s="333"/>
      <c r="ASE67" s="333"/>
      <c r="ASF67" s="333"/>
      <c r="ASG67" s="333"/>
      <c r="ASH67" s="333"/>
      <c r="ASI67" s="333"/>
      <c r="ASJ67" s="333"/>
      <c r="ASK67" s="333"/>
      <c r="ASL67" s="333"/>
      <c r="ASM67" s="333"/>
      <c r="ASN67" s="333"/>
      <c r="ASO67" s="333"/>
      <c r="ASP67" s="333"/>
      <c r="ASQ67" s="333"/>
      <c r="ASR67" s="333"/>
      <c r="ASS67" s="333"/>
      <c r="AST67" s="333"/>
      <c r="ASU67" s="333"/>
      <c r="ASV67" s="333"/>
      <c r="ASW67" s="333"/>
      <c r="ASX67" s="333"/>
      <c r="ASY67" s="333"/>
      <c r="ASZ67" s="333"/>
      <c r="ATA67" s="333"/>
      <c r="ATB67" s="333"/>
      <c r="ATC67" s="333"/>
      <c r="ATD67" s="333"/>
      <c r="ATE67" s="333"/>
      <c r="ATF67" s="333"/>
      <c r="ATG67" s="333"/>
      <c r="ATH67" s="333"/>
      <c r="ATI67" s="333"/>
      <c r="ATJ67" s="333"/>
      <c r="ATK67" s="333"/>
      <c r="ATL67" s="333"/>
      <c r="ATM67" s="333"/>
      <c r="ATN67" s="333"/>
      <c r="ATO67" s="333"/>
      <c r="ATP67" s="333"/>
      <c r="ATQ67" s="333"/>
      <c r="ATR67" s="333"/>
      <c r="ATS67" s="333"/>
      <c r="ATT67" s="333"/>
      <c r="ATU67" s="333"/>
      <c r="ATV67" s="333"/>
      <c r="ATW67" s="333"/>
      <c r="ATX67" s="333"/>
      <c r="ATY67" s="333"/>
      <c r="ATZ67" s="333"/>
      <c r="AUA67" s="333"/>
      <c r="AUB67" s="333"/>
      <c r="AUC67" s="333"/>
      <c r="AUD67" s="333"/>
      <c r="AUE67" s="333"/>
      <c r="AUF67" s="333"/>
      <c r="AUG67" s="333"/>
      <c r="AUH67" s="333"/>
      <c r="AUI67" s="333"/>
      <c r="AUJ67" s="333"/>
      <c r="AUK67" s="333"/>
      <c r="AUL67" s="333"/>
      <c r="AUM67" s="333"/>
      <c r="AUN67" s="333"/>
      <c r="AUO67" s="333"/>
      <c r="AUP67" s="333"/>
      <c r="AUQ67" s="333"/>
      <c r="AUR67" s="333"/>
      <c r="AUS67" s="333"/>
      <c r="AUT67" s="333"/>
      <c r="AUU67" s="333"/>
      <c r="AUV67" s="333"/>
      <c r="AUW67" s="333"/>
      <c r="AUX67" s="333"/>
      <c r="AUY67" s="333"/>
      <c r="AUZ67" s="333"/>
      <c r="AVA67" s="333"/>
      <c r="AVB67" s="333"/>
      <c r="AVC67" s="333"/>
      <c r="AVD67" s="333"/>
      <c r="AVE67" s="333"/>
      <c r="AVF67" s="333"/>
      <c r="AVG67" s="333"/>
      <c r="AVH67" s="333"/>
      <c r="AVI67" s="333"/>
      <c r="AVJ67" s="333"/>
      <c r="AVK67" s="333"/>
      <c r="AVL67" s="333"/>
      <c r="AVM67" s="333"/>
      <c r="AVN67" s="333"/>
      <c r="AVO67" s="333"/>
      <c r="AVP67" s="333"/>
      <c r="AVQ67" s="333"/>
      <c r="AVR67" s="333"/>
      <c r="AVS67" s="333"/>
      <c r="AVT67" s="333"/>
      <c r="AVU67" s="333"/>
      <c r="AVV67" s="333"/>
      <c r="AVW67" s="333"/>
      <c r="AVX67" s="333"/>
      <c r="AVY67" s="333"/>
      <c r="AVZ67" s="333"/>
      <c r="AWA67" s="333"/>
      <c r="AWB67" s="333"/>
      <c r="AWC67" s="333"/>
      <c r="AWD67" s="333"/>
      <c r="AWE67" s="333"/>
      <c r="AWF67" s="333"/>
      <c r="AWG67" s="333"/>
      <c r="AWH67" s="333"/>
      <c r="AWI67" s="333"/>
      <c r="AWJ67" s="333"/>
      <c r="AWK67" s="333"/>
      <c r="AWL67" s="333"/>
      <c r="AWM67" s="333"/>
      <c r="AWN67" s="333"/>
      <c r="AWO67" s="333"/>
      <c r="AWP67" s="333"/>
      <c r="AWQ67" s="333"/>
      <c r="AWR67" s="333"/>
      <c r="AWS67" s="333"/>
      <c r="AWT67" s="333"/>
      <c r="AWU67" s="333"/>
      <c r="AWV67" s="333"/>
      <c r="AWW67" s="333"/>
      <c r="AWX67" s="333"/>
      <c r="AWY67" s="333"/>
      <c r="AWZ67" s="333"/>
      <c r="AXA67" s="333"/>
      <c r="AXB67" s="333"/>
      <c r="AXC67" s="333"/>
      <c r="AXD67" s="333"/>
      <c r="AXE67" s="333"/>
      <c r="AXF67" s="333"/>
      <c r="AXG67" s="333"/>
      <c r="AXH67" s="333"/>
      <c r="AXI67" s="333"/>
      <c r="AXJ67" s="333"/>
      <c r="AXK67" s="333"/>
      <c r="AXL67" s="333"/>
      <c r="AXM67" s="333"/>
      <c r="AXN67" s="333"/>
      <c r="AXO67" s="333"/>
      <c r="AXP67" s="333"/>
      <c r="AXQ67" s="333"/>
      <c r="AXR67" s="333"/>
      <c r="AXS67" s="333"/>
      <c r="AXT67" s="333"/>
      <c r="AXU67" s="333"/>
      <c r="AXV67" s="333"/>
      <c r="AXW67" s="333"/>
      <c r="AXX67" s="333"/>
      <c r="AXY67" s="333"/>
      <c r="AXZ67" s="333"/>
      <c r="AYA67" s="333"/>
      <c r="AYB67" s="333"/>
      <c r="AYC67" s="333"/>
      <c r="AYD67" s="333"/>
      <c r="AYE67" s="333"/>
      <c r="AYF67" s="333"/>
      <c r="AYG67" s="333"/>
      <c r="AYH67" s="333"/>
      <c r="AYI67" s="333"/>
      <c r="AYJ67" s="333"/>
      <c r="AYK67" s="333"/>
      <c r="AYL67" s="333"/>
      <c r="AYM67" s="333"/>
      <c r="AYN67" s="333"/>
      <c r="AYO67" s="333"/>
      <c r="AYP67" s="333"/>
      <c r="AYQ67" s="333"/>
      <c r="AYR67" s="333"/>
      <c r="AYS67" s="333"/>
      <c r="AYT67" s="333"/>
      <c r="AYU67" s="333"/>
      <c r="AYV67" s="333"/>
      <c r="AYW67" s="333"/>
      <c r="AYX67" s="333"/>
      <c r="AYY67" s="333"/>
      <c r="AYZ67" s="333"/>
      <c r="AZA67" s="333"/>
      <c r="AZB67" s="333"/>
      <c r="AZC67" s="333"/>
      <c r="AZD67" s="333"/>
      <c r="AZE67" s="333"/>
      <c r="AZF67" s="333"/>
      <c r="AZG67" s="333"/>
      <c r="AZH67" s="333"/>
      <c r="AZI67" s="333"/>
      <c r="AZJ67" s="333"/>
      <c r="AZK67" s="333"/>
      <c r="AZL67" s="333"/>
      <c r="AZM67" s="333"/>
      <c r="AZN67" s="333"/>
      <c r="AZO67" s="333"/>
      <c r="AZP67" s="333"/>
      <c r="AZQ67" s="333"/>
      <c r="AZR67" s="333"/>
      <c r="AZS67" s="333"/>
      <c r="AZT67" s="333"/>
      <c r="AZU67" s="333"/>
      <c r="AZV67" s="333"/>
      <c r="AZW67" s="333"/>
      <c r="AZX67" s="333"/>
      <c r="AZY67" s="333"/>
      <c r="AZZ67" s="333"/>
      <c r="BAA67" s="333"/>
      <c r="BAB67" s="333"/>
      <c r="BAC67" s="333"/>
      <c r="BAD67" s="333"/>
      <c r="BAE67" s="333"/>
      <c r="BAF67" s="333"/>
      <c r="BAG67" s="333"/>
      <c r="BAH67" s="333"/>
      <c r="BAI67" s="333"/>
      <c r="BAJ67" s="333"/>
      <c r="BAK67" s="333"/>
      <c r="BAL67" s="333"/>
      <c r="BAM67" s="333"/>
      <c r="BAN67" s="333"/>
      <c r="BAO67" s="333"/>
      <c r="BAP67" s="333"/>
      <c r="BAQ67" s="333"/>
      <c r="BAR67" s="333"/>
      <c r="BAS67" s="333"/>
      <c r="BAT67" s="333"/>
      <c r="BAU67" s="333"/>
      <c r="BAV67" s="333"/>
      <c r="BAW67" s="333"/>
      <c r="BAX67" s="333"/>
      <c r="BAY67" s="333"/>
      <c r="BAZ67" s="333"/>
      <c r="BBA67" s="333"/>
      <c r="BBB67" s="333"/>
      <c r="BBC67" s="333"/>
      <c r="BBD67" s="333"/>
      <c r="BBE67" s="333"/>
      <c r="BBF67" s="333"/>
      <c r="BBG67" s="333"/>
      <c r="BBH67" s="333"/>
      <c r="BBI67" s="333"/>
      <c r="BBJ67" s="333"/>
      <c r="BBK67" s="333"/>
      <c r="BBL67" s="333"/>
      <c r="BBM67" s="333"/>
      <c r="BBN67" s="333"/>
      <c r="BBO67" s="333"/>
      <c r="BBP67" s="333"/>
      <c r="BBQ67" s="333"/>
      <c r="BBR67" s="333"/>
      <c r="BBS67" s="333"/>
      <c r="BBT67" s="333"/>
      <c r="BBU67" s="333"/>
      <c r="BBV67" s="333"/>
      <c r="BBW67" s="333"/>
      <c r="BBX67" s="333"/>
      <c r="BBY67" s="333"/>
      <c r="BBZ67" s="333"/>
      <c r="BCA67" s="333"/>
      <c r="BCB67" s="333"/>
      <c r="BCC67" s="333"/>
      <c r="BCD67" s="333"/>
      <c r="BCE67" s="333"/>
      <c r="BCF67" s="333"/>
      <c r="BCG67" s="333"/>
      <c r="BCH67" s="333"/>
      <c r="BCI67" s="333"/>
      <c r="BCJ67" s="333"/>
      <c r="BCK67" s="333"/>
      <c r="BCL67" s="333"/>
      <c r="BCM67" s="333"/>
      <c r="BCN67" s="333"/>
      <c r="BCO67" s="333"/>
      <c r="BCP67" s="333"/>
      <c r="BCQ67" s="333"/>
      <c r="BCR67" s="333"/>
      <c r="BCS67" s="333"/>
      <c r="BCT67" s="333"/>
      <c r="BCU67" s="333"/>
      <c r="BCV67" s="333"/>
      <c r="BCW67" s="333"/>
      <c r="BCX67" s="333"/>
      <c r="BCY67" s="333"/>
      <c r="BCZ67" s="333"/>
      <c r="BDA67" s="333"/>
      <c r="BDB67" s="333"/>
      <c r="BDC67" s="333"/>
      <c r="BDD67" s="333"/>
      <c r="BDE67" s="333"/>
      <c r="BDF67" s="333"/>
      <c r="BDG67" s="333"/>
      <c r="BDH67" s="333"/>
      <c r="BDI67" s="333"/>
      <c r="BDJ67" s="333"/>
      <c r="BDK67" s="333"/>
      <c r="BDL67" s="333"/>
      <c r="BDM67" s="333"/>
      <c r="BDN67" s="333"/>
      <c r="BDO67" s="333"/>
      <c r="BDP67" s="333"/>
      <c r="BDQ67" s="333"/>
      <c r="BDR67" s="333"/>
      <c r="BDS67" s="333"/>
      <c r="BDT67" s="333"/>
      <c r="BDU67" s="333"/>
      <c r="BDV67" s="333"/>
      <c r="BDW67" s="333"/>
      <c r="BDX67" s="333"/>
      <c r="BDY67" s="333"/>
      <c r="BDZ67" s="333"/>
      <c r="BEA67" s="333"/>
      <c r="BEB67" s="333"/>
      <c r="BEC67" s="333"/>
      <c r="BED67" s="333"/>
      <c r="BEE67" s="333"/>
      <c r="BEF67" s="333"/>
      <c r="BEG67" s="333"/>
      <c r="BEH67" s="333"/>
      <c r="BEI67" s="333"/>
      <c r="BEJ67" s="333"/>
      <c r="BEK67" s="333"/>
      <c r="BEL67" s="333"/>
      <c r="BEM67" s="333"/>
      <c r="BEN67" s="333"/>
      <c r="BEO67" s="333"/>
      <c r="BEP67" s="333"/>
      <c r="BEQ67" s="333"/>
      <c r="BER67" s="333"/>
      <c r="BES67" s="333"/>
      <c r="BET67" s="333"/>
      <c r="BEU67" s="333"/>
      <c r="BEV67" s="333"/>
      <c r="BEW67" s="333"/>
      <c r="BEX67" s="333"/>
      <c r="BEY67" s="333"/>
      <c r="BEZ67" s="333"/>
      <c r="BFA67" s="333"/>
      <c r="BFB67" s="333"/>
      <c r="BFC67" s="333"/>
      <c r="BFD67" s="333"/>
      <c r="BFE67" s="333"/>
      <c r="BFF67" s="333"/>
      <c r="BFG67" s="333"/>
      <c r="BFH67" s="333"/>
      <c r="BFI67" s="333"/>
      <c r="BFJ67" s="333"/>
      <c r="BFK67" s="333"/>
      <c r="BFL67" s="333"/>
      <c r="BFM67" s="333"/>
      <c r="BFN67" s="333"/>
      <c r="BFO67" s="333"/>
      <c r="BFP67" s="333"/>
      <c r="BFQ67" s="333"/>
      <c r="BFR67" s="333"/>
      <c r="BFS67" s="333"/>
      <c r="BFT67" s="333"/>
      <c r="BFU67" s="333"/>
      <c r="BFV67" s="333"/>
      <c r="BFW67" s="333"/>
      <c r="BFX67" s="333"/>
      <c r="BFY67" s="333"/>
      <c r="BFZ67" s="333"/>
      <c r="BGA67" s="333"/>
      <c r="BGB67" s="333"/>
      <c r="BGC67" s="333"/>
      <c r="BGD67" s="333"/>
      <c r="BGE67" s="333"/>
      <c r="BGF67" s="333"/>
      <c r="BGG67" s="333"/>
      <c r="BGH67" s="333"/>
      <c r="BGI67" s="333"/>
      <c r="BGJ67" s="333"/>
      <c r="BGK67" s="333"/>
      <c r="BGL67" s="333"/>
      <c r="BGM67" s="333"/>
      <c r="BGN67" s="333"/>
      <c r="BGO67" s="333"/>
      <c r="BGP67" s="333"/>
      <c r="BGQ67" s="333"/>
      <c r="BGR67" s="333"/>
      <c r="BGS67" s="333"/>
      <c r="BGT67" s="333"/>
      <c r="BGU67" s="333"/>
      <c r="BGV67" s="333"/>
      <c r="BGW67" s="333"/>
      <c r="BGX67" s="333"/>
      <c r="BGY67" s="333"/>
      <c r="BGZ67" s="333"/>
      <c r="BHA67" s="333"/>
      <c r="BHB67" s="333"/>
      <c r="BHC67" s="333"/>
      <c r="BHD67" s="333"/>
      <c r="BHE67" s="333"/>
      <c r="BHF67" s="333"/>
      <c r="BHG67" s="333"/>
      <c r="BHH67" s="333"/>
      <c r="BHI67" s="333"/>
      <c r="BHJ67" s="333"/>
      <c r="BHK67" s="333"/>
      <c r="BHL67" s="333"/>
      <c r="BHM67" s="333"/>
      <c r="BHN67" s="333"/>
      <c r="BHO67" s="333"/>
      <c r="BHP67" s="333"/>
      <c r="BHQ67" s="333"/>
      <c r="BHR67" s="333"/>
      <c r="BHS67" s="333"/>
      <c r="BHT67" s="333"/>
      <c r="BHU67" s="333"/>
      <c r="BHV67" s="333"/>
      <c r="BHW67" s="333"/>
      <c r="BHX67" s="333"/>
      <c r="BHY67" s="333"/>
      <c r="BHZ67" s="333"/>
      <c r="BIA67" s="333"/>
      <c r="BIB67" s="333"/>
      <c r="BIC67" s="333"/>
      <c r="BID67" s="333"/>
      <c r="BIE67" s="333"/>
      <c r="BIF67" s="333"/>
      <c r="BIG67" s="333"/>
      <c r="BIH67" s="333"/>
      <c r="BII67" s="333"/>
      <c r="BIJ67" s="333"/>
      <c r="BIK67" s="333"/>
      <c r="BIL67" s="333"/>
      <c r="BIM67" s="333"/>
      <c r="BIN67" s="333"/>
      <c r="BIO67" s="333"/>
      <c r="BIP67" s="333"/>
      <c r="BIQ67" s="333"/>
      <c r="BIR67" s="333"/>
      <c r="BIS67" s="333"/>
      <c r="BIT67" s="333"/>
      <c r="BIU67" s="333"/>
      <c r="BIV67" s="333"/>
      <c r="BIW67" s="333"/>
      <c r="BIX67" s="333"/>
      <c r="BIY67" s="333"/>
      <c r="BIZ67" s="333"/>
      <c r="BJA67" s="333"/>
      <c r="BJB67" s="333"/>
      <c r="BJC67" s="333"/>
      <c r="BJD67" s="333"/>
      <c r="BJE67" s="333"/>
      <c r="BJF67" s="333"/>
      <c r="BJG67" s="333"/>
      <c r="BJH67" s="333"/>
      <c r="BJI67" s="333"/>
      <c r="BJJ67" s="333"/>
      <c r="BJK67" s="333"/>
      <c r="BJL67" s="333"/>
      <c r="BJM67" s="333"/>
      <c r="BJN67" s="333"/>
      <c r="BJO67" s="333"/>
      <c r="BJP67" s="333"/>
      <c r="BJQ67" s="333"/>
      <c r="BJR67" s="333"/>
      <c r="BJS67" s="333"/>
      <c r="BJT67" s="333"/>
      <c r="BJU67" s="333"/>
      <c r="BJV67" s="333"/>
      <c r="BJW67" s="333"/>
      <c r="BJX67" s="333"/>
      <c r="BJY67" s="333"/>
      <c r="BJZ67" s="333"/>
      <c r="BKA67" s="333"/>
      <c r="BKB67" s="333"/>
      <c r="BKC67" s="333"/>
      <c r="BKD67" s="333"/>
      <c r="BKE67" s="333"/>
      <c r="BKF67" s="333"/>
      <c r="BKG67" s="333"/>
      <c r="BKH67" s="333"/>
      <c r="BKI67" s="333"/>
      <c r="BKJ67" s="333"/>
      <c r="BKK67" s="333"/>
      <c r="BKL67" s="333"/>
      <c r="BKM67" s="333"/>
      <c r="BKN67" s="333"/>
      <c r="BKO67" s="333"/>
      <c r="BKP67" s="333"/>
      <c r="BKQ67" s="333"/>
      <c r="BKR67" s="333"/>
      <c r="BKS67" s="333"/>
      <c r="BKT67" s="333"/>
      <c r="BKU67" s="333"/>
      <c r="BKV67" s="333"/>
      <c r="BKW67" s="333"/>
      <c r="BKX67" s="333"/>
      <c r="BKY67" s="333"/>
      <c r="BKZ67" s="333"/>
      <c r="BLA67" s="333"/>
      <c r="BLB67" s="333"/>
      <c r="BLC67" s="333"/>
      <c r="BLD67" s="333"/>
      <c r="BLE67" s="333"/>
      <c r="BLF67" s="333"/>
      <c r="BLG67" s="333"/>
      <c r="BLH67" s="333"/>
      <c r="BLI67" s="333"/>
      <c r="BLJ67" s="333"/>
      <c r="BLK67" s="333"/>
      <c r="BLL67" s="333"/>
      <c r="BLM67" s="333"/>
      <c r="BLN67" s="333"/>
      <c r="BLO67" s="333"/>
      <c r="BLP67" s="333"/>
      <c r="BLQ67" s="333"/>
      <c r="BLR67" s="333"/>
      <c r="BLS67" s="333"/>
      <c r="BLT67" s="333"/>
      <c r="BLU67" s="333"/>
      <c r="BLV67" s="333"/>
      <c r="BLW67" s="333"/>
      <c r="BLX67" s="333"/>
      <c r="BLY67" s="333"/>
      <c r="BLZ67" s="333"/>
      <c r="BMA67" s="333"/>
      <c r="BMB67" s="333"/>
      <c r="BMC67" s="333"/>
      <c r="BMD67" s="333"/>
      <c r="BME67" s="333"/>
      <c r="BMF67" s="333"/>
      <c r="BMG67" s="333"/>
      <c r="BMH67" s="333"/>
      <c r="BMI67" s="333"/>
      <c r="BMJ67" s="333"/>
      <c r="BMK67" s="333"/>
      <c r="BML67" s="333"/>
      <c r="BMM67" s="333"/>
      <c r="BMN67" s="333"/>
      <c r="BMO67" s="333"/>
      <c r="BMP67" s="333"/>
      <c r="BMQ67" s="333"/>
      <c r="BMR67" s="333"/>
      <c r="BMS67" s="333"/>
      <c r="BMT67" s="333"/>
      <c r="BMU67" s="333"/>
      <c r="BMV67" s="333"/>
      <c r="BMW67" s="333"/>
      <c r="BMX67" s="333"/>
      <c r="BMY67" s="333"/>
      <c r="BMZ67" s="333"/>
      <c r="BNA67" s="333"/>
      <c r="BNB67" s="333"/>
      <c r="BNC67" s="333"/>
      <c r="BND67" s="333"/>
      <c r="BNE67" s="333"/>
      <c r="BNF67" s="333"/>
      <c r="BNG67" s="333"/>
      <c r="BNH67" s="333"/>
      <c r="BNI67" s="333"/>
      <c r="BNJ67" s="333"/>
      <c r="BNK67" s="333"/>
      <c r="BNL67" s="333"/>
      <c r="BNM67" s="333"/>
      <c r="BNN67" s="333"/>
      <c r="BNO67" s="333"/>
      <c r="BNP67" s="333"/>
      <c r="BNQ67" s="333"/>
      <c r="BNR67" s="333"/>
      <c r="BNS67" s="333"/>
      <c r="BNT67" s="333"/>
      <c r="BNU67" s="333"/>
      <c r="BNV67" s="333"/>
      <c r="BNW67" s="333"/>
      <c r="BNX67" s="333"/>
      <c r="BNY67" s="333"/>
      <c r="BNZ67" s="333"/>
      <c r="BOA67" s="333"/>
      <c r="BOB67" s="333"/>
      <c r="BOC67" s="333"/>
      <c r="BOD67" s="333"/>
      <c r="BOE67" s="333"/>
      <c r="BOF67" s="333"/>
      <c r="BOG67" s="333"/>
      <c r="BOH67" s="333"/>
      <c r="BOI67" s="333"/>
      <c r="BOJ67" s="333"/>
      <c r="BOK67" s="333"/>
      <c r="BOL67" s="333"/>
      <c r="BOM67" s="333"/>
      <c r="BON67" s="333"/>
      <c r="BOO67" s="333"/>
      <c r="BOP67" s="333"/>
      <c r="BOQ67" s="333"/>
      <c r="BOR67" s="333"/>
      <c r="BOS67" s="333"/>
      <c r="BOT67" s="333"/>
      <c r="BOU67" s="333"/>
      <c r="BOV67" s="333"/>
      <c r="BOW67" s="333"/>
      <c r="BOX67" s="333"/>
      <c r="BOY67" s="333"/>
      <c r="BOZ67" s="333"/>
      <c r="BPA67" s="333"/>
      <c r="BPB67" s="333"/>
      <c r="BPC67" s="333"/>
      <c r="BPD67" s="333"/>
      <c r="BPE67" s="333"/>
      <c r="BPF67" s="333"/>
      <c r="BPG67" s="333"/>
      <c r="BPH67" s="333"/>
      <c r="BPI67" s="333"/>
      <c r="BPJ67" s="333"/>
      <c r="BPK67" s="333"/>
      <c r="BPL67" s="333"/>
      <c r="BPM67" s="333"/>
      <c r="BPN67" s="333"/>
      <c r="BPO67" s="333"/>
      <c r="BPP67" s="333"/>
      <c r="BPQ67" s="333"/>
      <c r="BPR67" s="333"/>
      <c r="BPS67" s="333"/>
      <c r="BPT67" s="333"/>
      <c r="BPU67" s="333"/>
      <c r="BPV67" s="333"/>
      <c r="BPW67" s="333"/>
      <c r="BPX67" s="333"/>
      <c r="BPY67" s="333"/>
      <c r="BPZ67" s="333"/>
      <c r="BQA67" s="333"/>
      <c r="BQB67" s="333"/>
      <c r="BQC67" s="333"/>
      <c r="BQD67" s="333"/>
      <c r="BQE67" s="333"/>
      <c r="BQF67" s="333"/>
      <c r="BQG67" s="333"/>
      <c r="BQH67" s="333"/>
      <c r="BQI67" s="333"/>
      <c r="BQJ67" s="333"/>
      <c r="BQK67" s="333"/>
      <c r="BQL67" s="333"/>
      <c r="BQM67" s="333"/>
      <c r="BQN67" s="333"/>
      <c r="BQO67" s="333"/>
      <c r="BQP67" s="333"/>
      <c r="BQQ67" s="333"/>
      <c r="BQR67" s="333"/>
      <c r="BQS67" s="333"/>
      <c r="BQT67" s="333"/>
      <c r="BQU67" s="333"/>
      <c r="BQV67" s="333"/>
      <c r="BQW67" s="333"/>
      <c r="BQX67" s="333"/>
      <c r="BQY67" s="333"/>
      <c r="BQZ67" s="333"/>
      <c r="BRA67" s="333"/>
      <c r="BRB67" s="333"/>
      <c r="BRC67" s="333"/>
      <c r="BRD67" s="333"/>
      <c r="BRE67" s="333"/>
      <c r="BRF67" s="333"/>
      <c r="BRG67" s="333"/>
      <c r="BRH67" s="333"/>
      <c r="BRI67" s="333"/>
      <c r="BRJ67" s="333"/>
      <c r="BRK67" s="333"/>
      <c r="BRL67" s="333"/>
      <c r="BRM67" s="333"/>
      <c r="BRN67" s="333"/>
      <c r="BRO67" s="333"/>
      <c r="BRP67" s="333"/>
      <c r="BRQ67" s="333"/>
      <c r="BRR67" s="333"/>
      <c r="BRS67" s="333"/>
      <c r="BRT67" s="333"/>
      <c r="BRU67" s="333"/>
      <c r="BRV67" s="333"/>
      <c r="BRW67" s="333"/>
      <c r="BRX67" s="333"/>
      <c r="BRY67" s="333"/>
      <c r="BRZ67" s="333"/>
      <c r="BSA67" s="333"/>
      <c r="BSB67" s="333"/>
      <c r="BSC67" s="333"/>
      <c r="BSD67" s="333"/>
      <c r="BSE67" s="333"/>
      <c r="BSF67" s="333"/>
      <c r="BSG67" s="333"/>
      <c r="BSH67" s="333"/>
      <c r="BSI67" s="333"/>
      <c r="BSJ67" s="333"/>
      <c r="BSK67" s="333"/>
      <c r="BSL67" s="333"/>
      <c r="BSM67" s="333"/>
      <c r="BSN67" s="333"/>
      <c r="BSO67" s="333"/>
      <c r="BSP67" s="333"/>
      <c r="BSQ67" s="333"/>
      <c r="BSR67" s="333"/>
      <c r="BSS67" s="333"/>
      <c r="BST67" s="333"/>
      <c r="BSU67" s="333"/>
      <c r="BSV67" s="333"/>
      <c r="BSW67" s="333"/>
      <c r="BSX67" s="333"/>
      <c r="BSY67" s="333"/>
      <c r="BSZ67" s="333"/>
      <c r="BTA67" s="333"/>
      <c r="BTB67" s="333"/>
      <c r="BTC67" s="333"/>
      <c r="BTD67" s="333"/>
      <c r="BTE67" s="333"/>
      <c r="BTF67" s="333"/>
      <c r="BTG67" s="333"/>
      <c r="BTH67" s="333"/>
      <c r="BTI67" s="333"/>
      <c r="BTJ67" s="333"/>
      <c r="BTK67" s="333"/>
      <c r="BTL67" s="333"/>
      <c r="BTM67" s="333"/>
      <c r="BTN67" s="333"/>
      <c r="BTO67" s="333"/>
      <c r="BTP67" s="333"/>
      <c r="BTQ67" s="333"/>
      <c r="BTR67" s="333"/>
      <c r="BTS67" s="333"/>
      <c r="BTT67" s="333"/>
      <c r="BTU67" s="333"/>
      <c r="BTV67" s="333"/>
      <c r="BTW67" s="333"/>
      <c r="BTX67" s="333"/>
      <c r="BTY67" s="333"/>
      <c r="BTZ67" s="333"/>
      <c r="BUA67" s="333"/>
      <c r="BUB67" s="333"/>
      <c r="BUC67" s="333"/>
      <c r="BUD67" s="333"/>
      <c r="BUE67" s="333"/>
      <c r="BUF67" s="333"/>
      <c r="BUG67" s="333"/>
      <c r="BUH67" s="333"/>
      <c r="BUI67" s="333"/>
      <c r="BUJ67" s="333"/>
      <c r="BUK67" s="333"/>
      <c r="BUL67" s="333"/>
      <c r="BUM67" s="333"/>
      <c r="BUN67" s="333"/>
      <c r="BUO67" s="333"/>
      <c r="BUP67" s="333"/>
      <c r="BUQ67" s="333"/>
      <c r="BUR67" s="333"/>
      <c r="BUS67" s="333"/>
      <c r="BUT67" s="333"/>
      <c r="BUU67" s="333"/>
      <c r="BUV67" s="333"/>
      <c r="BUW67" s="333"/>
      <c r="BUX67" s="333"/>
      <c r="BUY67" s="333"/>
      <c r="BUZ67" s="333"/>
      <c r="BVA67" s="333"/>
      <c r="BVB67" s="333"/>
      <c r="BVC67" s="333"/>
      <c r="BVD67" s="333"/>
      <c r="BVE67" s="333"/>
      <c r="BVF67" s="333"/>
      <c r="BVG67" s="333"/>
      <c r="BVH67" s="333"/>
      <c r="BVI67" s="333"/>
      <c r="BVJ67" s="333"/>
      <c r="BVK67" s="333"/>
      <c r="BVL67" s="333"/>
      <c r="BVM67" s="333"/>
      <c r="BVN67" s="333"/>
      <c r="BVO67" s="333"/>
      <c r="BVP67" s="333"/>
      <c r="BVQ67" s="333"/>
      <c r="BVR67" s="333"/>
      <c r="BVS67" s="333"/>
      <c r="BVT67" s="333"/>
      <c r="BVU67" s="333"/>
      <c r="BVV67" s="333"/>
      <c r="BVW67" s="333"/>
      <c r="BVX67" s="333"/>
      <c r="BVY67" s="333"/>
      <c r="BVZ67" s="333"/>
      <c r="BWA67" s="333"/>
      <c r="BWB67" s="333"/>
      <c r="BWC67" s="333"/>
      <c r="BWD67" s="333"/>
      <c r="BWE67" s="333"/>
      <c r="BWF67" s="333"/>
      <c r="BWG67" s="333"/>
      <c r="BWH67" s="333"/>
      <c r="BWI67" s="333"/>
      <c r="BWJ67" s="333"/>
      <c r="BWK67" s="333"/>
      <c r="BWL67" s="333"/>
      <c r="BWM67" s="333"/>
      <c r="BWN67" s="333"/>
      <c r="BWO67" s="333"/>
      <c r="BWP67" s="333"/>
      <c r="BWQ67" s="333"/>
      <c r="BWR67" s="333"/>
      <c r="BWS67" s="333"/>
      <c r="BWT67" s="333"/>
      <c r="BWU67" s="333"/>
      <c r="BWV67" s="333"/>
      <c r="BWW67" s="333"/>
      <c r="BWX67" s="333"/>
      <c r="BWY67" s="333"/>
      <c r="BWZ67" s="333"/>
      <c r="BXA67" s="333"/>
      <c r="BXB67" s="333"/>
      <c r="BXC67" s="333"/>
      <c r="BXD67" s="333"/>
      <c r="BXE67" s="333"/>
      <c r="BXF67" s="333"/>
      <c r="BXG67" s="333"/>
      <c r="BXH67" s="333"/>
      <c r="BXI67" s="333"/>
      <c r="BXJ67" s="333"/>
      <c r="BXK67" s="333"/>
      <c r="BXL67" s="333"/>
      <c r="BXM67" s="333"/>
      <c r="BXN67" s="333"/>
      <c r="BXO67" s="333"/>
      <c r="BXP67" s="333"/>
      <c r="BXQ67" s="333"/>
      <c r="BXR67" s="333"/>
      <c r="BXS67" s="333"/>
      <c r="BXT67" s="333"/>
      <c r="BXU67" s="333"/>
      <c r="BXV67" s="333"/>
      <c r="BXW67" s="333"/>
      <c r="BXX67" s="333"/>
      <c r="BXY67" s="333"/>
      <c r="BXZ67" s="333"/>
      <c r="BYA67" s="333"/>
      <c r="BYB67" s="333"/>
      <c r="BYC67" s="333"/>
      <c r="BYD67" s="333"/>
      <c r="BYE67" s="333"/>
      <c r="BYF67" s="333"/>
      <c r="BYG67" s="333"/>
      <c r="BYH67" s="333"/>
      <c r="BYI67" s="333"/>
      <c r="BYJ67" s="333"/>
      <c r="BYK67" s="333"/>
      <c r="BYL67" s="333"/>
      <c r="BYM67" s="333"/>
      <c r="BYN67" s="333"/>
      <c r="BYO67" s="333"/>
      <c r="BYP67" s="333"/>
      <c r="BYQ67" s="333"/>
      <c r="BYR67" s="333"/>
      <c r="BYS67" s="333"/>
      <c r="BYT67" s="333"/>
      <c r="BYU67" s="333"/>
      <c r="BYV67" s="333"/>
      <c r="BYW67" s="333"/>
      <c r="BYX67" s="333"/>
      <c r="BYY67" s="333"/>
      <c r="BYZ67" s="333"/>
      <c r="BZA67" s="333"/>
      <c r="BZB67" s="333"/>
      <c r="BZC67" s="333"/>
      <c r="BZD67" s="333"/>
      <c r="BZE67" s="333"/>
      <c r="BZF67" s="333"/>
      <c r="BZG67" s="333"/>
      <c r="BZH67" s="333"/>
      <c r="BZI67" s="333"/>
      <c r="BZJ67" s="333"/>
      <c r="BZK67" s="333"/>
      <c r="BZL67" s="333"/>
      <c r="BZM67" s="333"/>
      <c r="BZN67" s="333"/>
      <c r="BZO67" s="333"/>
      <c r="BZP67" s="333"/>
      <c r="BZQ67" s="333"/>
      <c r="BZR67" s="333"/>
      <c r="BZS67" s="333"/>
      <c r="BZT67" s="333"/>
      <c r="BZU67" s="333"/>
      <c r="BZV67" s="333"/>
      <c r="BZW67" s="333"/>
      <c r="BZX67" s="333"/>
      <c r="BZY67" s="333"/>
      <c r="BZZ67" s="333"/>
      <c r="CAA67" s="333"/>
      <c r="CAB67" s="333"/>
      <c r="CAC67" s="333"/>
      <c r="CAD67" s="333"/>
      <c r="CAE67" s="333"/>
      <c r="CAF67" s="333"/>
      <c r="CAG67" s="333"/>
      <c r="CAH67" s="333"/>
      <c r="CAI67" s="333"/>
      <c r="CAJ67" s="333"/>
      <c r="CAK67" s="333"/>
      <c r="CAL67" s="333"/>
      <c r="CAM67" s="333"/>
      <c r="CAN67" s="333"/>
      <c r="CAO67" s="333"/>
      <c r="CAP67" s="333"/>
      <c r="CAQ67" s="333"/>
      <c r="CAR67" s="333"/>
      <c r="CAS67" s="333"/>
      <c r="CAT67" s="333"/>
      <c r="CAU67" s="333"/>
      <c r="CAV67" s="333"/>
      <c r="CAW67" s="333"/>
      <c r="CAX67" s="333"/>
      <c r="CAY67" s="333"/>
      <c r="CAZ67" s="333"/>
      <c r="CBA67" s="333"/>
      <c r="CBB67" s="333"/>
      <c r="CBC67" s="333"/>
      <c r="CBD67" s="333"/>
      <c r="CBE67" s="333"/>
      <c r="CBF67" s="333"/>
      <c r="CBG67" s="333"/>
      <c r="CBH67" s="333"/>
      <c r="CBI67" s="333"/>
      <c r="CBJ67" s="333"/>
      <c r="CBK67" s="333"/>
      <c r="CBL67" s="333"/>
      <c r="CBM67" s="333"/>
      <c r="CBN67" s="333"/>
      <c r="CBO67" s="333"/>
      <c r="CBP67" s="333"/>
      <c r="CBQ67" s="333"/>
      <c r="CBR67" s="333"/>
      <c r="CBS67" s="333"/>
      <c r="CBT67" s="333"/>
      <c r="CBU67" s="333"/>
      <c r="CBV67" s="333"/>
      <c r="CBW67" s="333"/>
      <c r="CBX67" s="333"/>
      <c r="CBY67" s="333"/>
      <c r="CBZ67" s="333"/>
      <c r="CCA67" s="333"/>
      <c r="CCB67" s="333"/>
      <c r="CCC67" s="333"/>
      <c r="CCD67" s="333"/>
      <c r="CCE67" s="333"/>
      <c r="CCF67" s="333"/>
      <c r="CCG67" s="333"/>
      <c r="CCH67" s="333"/>
      <c r="CCI67" s="333"/>
      <c r="CCJ67" s="333"/>
      <c r="CCK67" s="333"/>
      <c r="CCL67" s="333"/>
      <c r="CCM67" s="333"/>
      <c r="CCN67" s="333"/>
      <c r="CCO67" s="333"/>
      <c r="CCP67" s="333"/>
      <c r="CCQ67" s="333"/>
      <c r="CCR67" s="333"/>
      <c r="CCS67" s="333"/>
      <c r="CCT67" s="333"/>
      <c r="CCU67" s="333"/>
      <c r="CCV67" s="333"/>
      <c r="CCW67" s="333"/>
      <c r="CCX67" s="333"/>
      <c r="CCY67" s="333"/>
      <c r="CCZ67" s="333"/>
      <c r="CDA67" s="333"/>
      <c r="CDB67" s="333"/>
      <c r="CDC67" s="333"/>
      <c r="CDD67" s="333"/>
      <c r="CDE67" s="333"/>
      <c r="CDF67" s="333"/>
      <c r="CDG67" s="333"/>
      <c r="CDH67" s="333"/>
      <c r="CDI67" s="333"/>
      <c r="CDJ67" s="333"/>
      <c r="CDK67" s="333"/>
      <c r="CDL67" s="333"/>
      <c r="CDM67" s="333"/>
      <c r="CDN67" s="333"/>
      <c r="CDO67" s="333"/>
      <c r="CDP67" s="333"/>
      <c r="CDQ67" s="333"/>
      <c r="CDR67" s="333"/>
      <c r="CDS67" s="333"/>
      <c r="CDT67" s="333"/>
      <c r="CDU67" s="333"/>
      <c r="CDV67" s="333"/>
      <c r="CDW67" s="333"/>
      <c r="CDX67" s="333"/>
      <c r="CDY67" s="333"/>
      <c r="CDZ67" s="333"/>
      <c r="CEA67" s="333"/>
      <c r="CEB67" s="333"/>
      <c r="CEC67" s="333"/>
      <c r="CED67" s="333"/>
      <c r="CEE67" s="333"/>
      <c r="CEF67" s="333"/>
      <c r="CEG67" s="333"/>
      <c r="CEH67" s="333"/>
      <c r="CEI67" s="333"/>
      <c r="CEJ67" s="333"/>
      <c r="CEK67" s="333"/>
      <c r="CEL67" s="333"/>
      <c r="CEM67" s="333"/>
      <c r="CEN67" s="333"/>
      <c r="CEO67" s="333"/>
      <c r="CEP67" s="333"/>
      <c r="CEQ67" s="333"/>
      <c r="CER67" s="333"/>
      <c r="CES67" s="333"/>
      <c r="CET67" s="333"/>
      <c r="CEU67" s="333"/>
      <c r="CEV67" s="333"/>
      <c r="CEW67" s="333"/>
      <c r="CEX67" s="333"/>
      <c r="CEY67" s="333"/>
      <c r="CEZ67" s="333"/>
      <c r="CFA67" s="333"/>
      <c r="CFB67" s="333"/>
      <c r="CFC67" s="333"/>
      <c r="CFD67" s="333"/>
      <c r="CFE67" s="333"/>
      <c r="CFF67" s="333"/>
      <c r="CFG67" s="333"/>
      <c r="CFH67" s="333"/>
      <c r="CFI67" s="333"/>
      <c r="CFJ67" s="333"/>
      <c r="CFK67" s="333"/>
      <c r="CFL67" s="333"/>
      <c r="CFM67" s="333"/>
      <c r="CFN67" s="333"/>
      <c r="CFO67" s="333"/>
      <c r="CFP67" s="333"/>
      <c r="CFQ67" s="333"/>
      <c r="CFR67" s="333"/>
      <c r="CFS67" s="333"/>
      <c r="CFT67" s="333"/>
      <c r="CFU67" s="333"/>
      <c r="CFV67" s="333"/>
      <c r="CFW67" s="333"/>
      <c r="CFX67" s="333"/>
      <c r="CFY67" s="333"/>
      <c r="CFZ67" s="333"/>
      <c r="CGA67" s="333"/>
      <c r="CGB67" s="333"/>
      <c r="CGC67" s="333"/>
      <c r="CGD67" s="333"/>
      <c r="CGE67" s="333"/>
      <c r="CGF67" s="333"/>
      <c r="CGG67" s="333"/>
      <c r="CGH67" s="333"/>
      <c r="CGI67" s="333"/>
      <c r="CGJ67" s="333"/>
      <c r="CGK67" s="333"/>
      <c r="CGL67" s="333"/>
      <c r="CGM67" s="333"/>
      <c r="CGN67" s="333"/>
      <c r="CGO67" s="333"/>
      <c r="CGP67" s="333"/>
      <c r="CGQ67" s="333"/>
      <c r="CGR67" s="333"/>
      <c r="CGS67" s="333"/>
      <c r="CGT67" s="333"/>
      <c r="CGU67" s="333"/>
      <c r="CGV67" s="333"/>
      <c r="CGW67" s="333"/>
      <c r="CGX67" s="333"/>
      <c r="CGY67" s="333"/>
      <c r="CGZ67" s="333"/>
      <c r="CHA67" s="333"/>
      <c r="CHB67" s="333"/>
      <c r="CHC67" s="333"/>
      <c r="CHD67" s="333"/>
      <c r="CHE67" s="333"/>
      <c r="CHF67" s="333"/>
      <c r="CHG67" s="333"/>
      <c r="CHH67" s="333"/>
      <c r="CHI67" s="333"/>
      <c r="CHJ67" s="333"/>
      <c r="CHK67" s="333"/>
      <c r="CHL67" s="333"/>
      <c r="CHM67" s="333"/>
      <c r="CHN67" s="333"/>
      <c r="CHO67" s="333"/>
      <c r="CHP67" s="333"/>
      <c r="CHQ67" s="333"/>
      <c r="CHR67" s="333"/>
      <c r="CHS67" s="333"/>
      <c r="CHT67" s="333"/>
      <c r="CHU67" s="333"/>
      <c r="CHV67" s="333"/>
      <c r="CHW67" s="333"/>
      <c r="CHX67" s="333"/>
      <c r="CHY67" s="333"/>
      <c r="CHZ67" s="333"/>
      <c r="CIA67" s="333"/>
      <c r="CIB67" s="333"/>
      <c r="CIC67" s="333"/>
      <c r="CID67" s="333"/>
      <c r="CIE67" s="333"/>
      <c r="CIF67" s="333"/>
      <c r="CIG67" s="333"/>
      <c r="CIH67" s="333"/>
      <c r="CII67" s="333"/>
      <c r="CIJ67" s="333"/>
      <c r="CIK67" s="333"/>
      <c r="CIL67" s="333"/>
      <c r="CIM67" s="333"/>
      <c r="CIN67" s="333"/>
      <c r="CIO67" s="333"/>
      <c r="CIP67" s="333"/>
      <c r="CIQ67" s="333"/>
      <c r="CIR67" s="333"/>
      <c r="CIS67" s="333"/>
      <c r="CIT67" s="333"/>
      <c r="CIU67" s="333"/>
      <c r="CIV67" s="333"/>
      <c r="CIW67" s="333"/>
      <c r="CIX67" s="333"/>
      <c r="CIY67" s="333"/>
      <c r="CIZ67" s="333"/>
      <c r="CJA67" s="333"/>
      <c r="CJB67" s="333"/>
      <c r="CJC67" s="333"/>
      <c r="CJD67" s="333"/>
      <c r="CJE67" s="333"/>
      <c r="CJF67" s="333"/>
      <c r="CJG67" s="333"/>
      <c r="CJH67" s="333"/>
      <c r="CJI67" s="333"/>
      <c r="CJJ67" s="333"/>
      <c r="CJK67" s="333"/>
      <c r="CJL67" s="333"/>
      <c r="CJM67" s="333"/>
      <c r="CJN67" s="333"/>
      <c r="CJO67" s="333"/>
      <c r="CJP67" s="333"/>
      <c r="CJQ67" s="333"/>
      <c r="CJR67" s="333"/>
      <c r="CJS67" s="333"/>
      <c r="CJT67" s="333"/>
      <c r="CJU67" s="333"/>
      <c r="CJV67" s="333"/>
      <c r="CJW67" s="333"/>
      <c r="CJX67" s="333"/>
      <c r="CJY67" s="333"/>
      <c r="CJZ67" s="333"/>
      <c r="CKA67" s="333"/>
      <c r="CKB67" s="333"/>
      <c r="CKC67" s="333"/>
      <c r="CKD67" s="333"/>
      <c r="CKE67" s="333"/>
      <c r="CKF67" s="333"/>
      <c r="CKG67" s="333"/>
      <c r="CKH67" s="333"/>
      <c r="CKI67" s="333"/>
      <c r="CKJ67" s="333"/>
      <c r="CKK67" s="333"/>
      <c r="CKL67" s="333"/>
      <c r="CKM67" s="333"/>
      <c r="CKN67" s="333"/>
      <c r="CKO67" s="333"/>
      <c r="CKP67" s="333"/>
      <c r="CKQ67" s="333"/>
      <c r="CKR67" s="333"/>
      <c r="CKS67" s="333"/>
      <c r="CKT67" s="333"/>
      <c r="CKU67" s="333"/>
      <c r="CKV67" s="333"/>
      <c r="CKW67" s="333"/>
      <c r="CKX67" s="333"/>
      <c r="CKY67" s="333"/>
      <c r="CKZ67" s="333"/>
      <c r="CLA67" s="333"/>
      <c r="CLB67" s="333"/>
      <c r="CLC67" s="333"/>
      <c r="CLD67" s="333"/>
      <c r="CLE67" s="333"/>
      <c r="CLF67" s="333"/>
      <c r="CLG67" s="333"/>
      <c r="CLH67" s="333"/>
      <c r="CLI67" s="333"/>
      <c r="CLJ67" s="333"/>
      <c r="CLK67" s="333"/>
      <c r="CLL67" s="333"/>
      <c r="CLM67" s="333"/>
      <c r="CLN67" s="333"/>
      <c r="CLO67" s="333"/>
      <c r="CLP67" s="333"/>
      <c r="CLQ67" s="333"/>
      <c r="CLR67" s="333"/>
      <c r="CLS67" s="333"/>
      <c r="CLT67" s="333"/>
      <c r="CLU67" s="333"/>
      <c r="CLV67" s="333"/>
      <c r="CLW67" s="333"/>
      <c r="CLX67" s="333"/>
      <c r="CLY67" s="333"/>
      <c r="CLZ67" s="333"/>
      <c r="CMA67" s="333"/>
      <c r="CMB67" s="333"/>
      <c r="CMC67" s="333"/>
      <c r="CMD67" s="333"/>
      <c r="CME67" s="333"/>
      <c r="CMF67" s="333"/>
      <c r="CMG67" s="333"/>
      <c r="CMH67" s="333"/>
      <c r="CMI67" s="333"/>
      <c r="CMJ67" s="333"/>
      <c r="CMK67" s="333"/>
      <c r="CML67" s="333"/>
      <c r="CMM67" s="333"/>
      <c r="CMN67" s="333"/>
      <c r="CMO67" s="333"/>
      <c r="CMP67" s="333"/>
      <c r="CMQ67" s="333"/>
      <c r="CMR67" s="333"/>
      <c r="CMS67" s="333"/>
      <c r="CMT67" s="333"/>
      <c r="CMU67" s="333"/>
      <c r="CMV67" s="333"/>
      <c r="CMW67" s="333"/>
      <c r="CMX67" s="333"/>
      <c r="CMY67" s="333"/>
      <c r="CMZ67" s="333"/>
      <c r="CNA67" s="333"/>
      <c r="CNB67" s="333"/>
      <c r="CNC67" s="333"/>
      <c r="CND67" s="333"/>
      <c r="CNE67" s="333"/>
      <c r="CNF67" s="333"/>
      <c r="CNG67" s="333"/>
      <c r="CNH67" s="333"/>
      <c r="CNI67" s="333"/>
      <c r="CNJ67" s="333"/>
      <c r="CNK67" s="333"/>
      <c r="CNL67" s="333"/>
      <c r="CNM67" s="333"/>
      <c r="CNN67" s="333"/>
      <c r="CNO67" s="333"/>
      <c r="CNP67" s="333"/>
      <c r="CNQ67" s="333"/>
      <c r="CNR67" s="333"/>
      <c r="CNS67" s="333"/>
      <c r="CNT67" s="333"/>
      <c r="CNU67" s="333"/>
      <c r="CNV67" s="333"/>
      <c r="CNW67" s="333"/>
      <c r="CNX67" s="333"/>
      <c r="CNY67" s="333"/>
      <c r="CNZ67" s="333"/>
      <c r="COA67" s="333"/>
      <c r="COB67" s="333"/>
      <c r="COC67" s="333"/>
      <c r="COD67" s="333"/>
      <c r="COE67" s="333"/>
      <c r="COF67" s="333"/>
      <c r="COG67" s="333"/>
      <c r="COH67" s="333"/>
      <c r="COI67" s="333"/>
      <c r="COJ67" s="333"/>
      <c r="COK67" s="333"/>
      <c r="COL67" s="333"/>
      <c r="COM67" s="333"/>
      <c r="CON67" s="333"/>
      <c r="COO67" s="333"/>
      <c r="COP67" s="333"/>
      <c r="COQ67" s="333"/>
      <c r="COR67" s="333"/>
      <c r="COS67" s="333"/>
      <c r="COT67" s="333"/>
      <c r="COU67" s="333"/>
      <c r="COV67" s="333"/>
      <c r="COW67" s="333"/>
      <c r="COX67" s="333"/>
      <c r="COY67" s="333"/>
      <c r="COZ67" s="333"/>
      <c r="CPA67" s="333"/>
      <c r="CPB67" s="333"/>
      <c r="CPC67" s="333"/>
      <c r="CPD67" s="333"/>
      <c r="CPE67" s="333"/>
      <c r="CPF67" s="333"/>
      <c r="CPG67" s="333"/>
      <c r="CPH67" s="333"/>
      <c r="CPI67" s="333"/>
      <c r="CPJ67" s="333"/>
      <c r="CPK67" s="333"/>
      <c r="CPL67" s="333"/>
      <c r="CPM67" s="333"/>
      <c r="CPN67" s="333"/>
      <c r="CPO67" s="333"/>
      <c r="CPP67" s="333"/>
      <c r="CPQ67" s="333"/>
      <c r="CPR67" s="333"/>
      <c r="CPS67" s="333"/>
      <c r="CPT67" s="333"/>
      <c r="CPU67" s="333"/>
      <c r="CPV67" s="333"/>
      <c r="CPW67" s="333"/>
      <c r="CPX67" s="333"/>
      <c r="CPY67" s="333"/>
      <c r="CPZ67" s="333"/>
      <c r="CQA67" s="333"/>
      <c r="CQB67" s="333"/>
      <c r="CQC67" s="333"/>
      <c r="CQD67" s="333"/>
      <c r="CQE67" s="333"/>
      <c r="CQF67" s="333"/>
      <c r="CQG67" s="333"/>
      <c r="CQH67" s="333"/>
      <c r="CQI67" s="333"/>
      <c r="CQJ67" s="333"/>
      <c r="CQK67" s="333"/>
      <c r="CQL67" s="333"/>
      <c r="CQM67" s="333"/>
      <c r="CQN67" s="333"/>
      <c r="CQO67" s="333"/>
      <c r="CQP67" s="333"/>
      <c r="CQQ67" s="333"/>
      <c r="CQR67" s="333"/>
      <c r="CQS67" s="333"/>
      <c r="CQT67" s="333"/>
      <c r="CQU67" s="333"/>
      <c r="CQV67" s="333"/>
      <c r="CQW67" s="333"/>
      <c r="CQX67" s="333"/>
      <c r="CQY67" s="333"/>
      <c r="CQZ67" s="333"/>
      <c r="CRA67" s="333"/>
      <c r="CRB67" s="333"/>
      <c r="CRC67" s="333"/>
      <c r="CRD67" s="333"/>
      <c r="CRE67" s="333"/>
      <c r="CRF67" s="333"/>
      <c r="CRG67" s="333"/>
      <c r="CRH67" s="333"/>
      <c r="CRI67" s="333"/>
      <c r="CRJ67" s="333"/>
      <c r="CRK67" s="333"/>
      <c r="CRL67" s="333"/>
      <c r="CRM67" s="333"/>
      <c r="CRN67" s="333"/>
      <c r="CRO67" s="333"/>
      <c r="CRP67" s="333"/>
      <c r="CRQ67" s="333"/>
      <c r="CRR67" s="333"/>
      <c r="CRS67" s="333"/>
      <c r="CRT67" s="333"/>
      <c r="CRU67" s="333"/>
      <c r="CRV67" s="333"/>
      <c r="CRW67" s="333"/>
      <c r="CRX67" s="333"/>
      <c r="CRY67" s="333"/>
      <c r="CRZ67" s="333"/>
      <c r="CSA67" s="333"/>
      <c r="CSB67" s="333"/>
      <c r="CSC67" s="333"/>
      <c r="CSD67" s="333"/>
      <c r="CSE67" s="333"/>
      <c r="CSF67" s="333"/>
      <c r="CSG67" s="333"/>
      <c r="CSH67" s="333"/>
      <c r="CSI67" s="333"/>
      <c r="CSJ67" s="333"/>
      <c r="CSK67" s="333"/>
      <c r="CSL67" s="333"/>
      <c r="CSM67" s="333"/>
      <c r="CSN67" s="333"/>
      <c r="CSO67" s="333"/>
      <c r="CSP67" s="333"/>
      <c r="CSQ67" s="333"/>
      <c r="CSR67" s="333"/>
      <c r="CSS67" s="333"/>
      <c r="CST67" s="333"/>
      <c r="CSU67" s="333"/>
      <c r="CSV67" s="333"/>
      <c r="CSW67" s="333"/>
      <c r="CSX67" s="333"/>
      <c r="CSY67" s="333"/>
      <c r="CSZ67" s="333"/>
      <c r="CTA67" s="333"/>
      <c r="CTB67" s="333"/>
      <c r="CTC67" s="333"/>
      <c r="CTD67" s="333"/>
      <c r="CTE67" s="333"/>
      <c r="CTF67" s="333"/>
      <c r="CTG67" s="333"/>
      <c r="CTH67" s="333"/>
      <c r="CTI67" s="333"/>
      <c r="CTJ67" s="333"/>
      <c r="CTK67" s="333"/>
      <c r="CTL67" s="333"/>
      <c r="CTM67" s="333"/>
      <c r="CTN67" s="333"/>
      <c r="CTO67" s="333"/>
      <c r="CTP67" s="333"/>
      <c r="CTQ67" s="333"/>
      <c r="CTR67" s="333"/>
      <c r="CTS67" s="333"/>
      <c r="CTT67" s="333"/>
      <c r="CTU67" s="333"/>
      <c r="CTV67" s="333"/>
      <c r="CTW67" s="333"/>
      <c r="CTX67" s="333"/>
      <c r="CTY67" s="333"/>
      <c r="CTZ67" s="333"/>
      <c r="CUA67" s="333"/>
      <c r="CUB67" s="333"/>
      <c r="CUC67" s="333"/>
      <c r="CUD67" s="333"/>
      <c r="CUE67" s="333"/>
      <c r="CUF67" s="333"/>
      <c r="CUG67" s="333"/>
      <c r="CUH67" s="333"/>
      <c r="CUI67" s="333"/>
      <c r="CUJ67" s="333"/>
      <c r="CUK67" s="333"/>
      <c r="CUL67" s="333"/>
      <c r="CUM67" s="333"/>
      <c r="CUN67" s="333"/>
      <c r="CUO67" s="333"/>
      <c r="CUP67" s="333"/>
      <c r="CUQ67" s="333"/>
      <c r="CUR67" s="333"/>
      <c r="CUS67" s="333"/>
      <c r="CUT67" s="333"/>
      <c r="CUU67" s="333"/>
      <c r="CUV67" s="333"/>
      <c r="CUW67" s="333"/>
      <c r="CUX67" s="333"/>
      <c r="CUY67" s="333"/>
      <c r="CUZ67" s="333"/>
      <c r="CVA67" s="333"/>
      <c r="CVB67" s="333"/>
      <c r="CVC67" s="333"/>
      <c r="CVD67" s="333"/>
      <c r="CVE67" s="333"/>
      <c r="CVF67" s="333"/>
      <c r="CVG67" s="333"/>
      <c r="CVH67" s="333"/>
      <c r="CVI67" s="333"/>
      <c r="CVJ67" s="333"/>
      <c r="CVK67" s="333"/>
      <c r="CVL67" s="333"/>
      <c r="CVM67" s="333"/>
      <c r="CVN67" s="333"/>
      <c r="CVO67" s="333"/>
      <c r="CVP67" s="333"/>
      <c r="CVQ67" s="333"/>
      <c r="CVR67" s="333"/>
      <c r="CVS67" s="333"/>
      <c r="CVT67" s="333"/>
      <c r="CVU67" s="333"/>
      <c r="CVV67" s="333"/>
      <c r="CVW67" s="333"/>
      <c r="CVX67" s="333"/>
      <c r="CVY67" s="333"/>
      <c r="CVZ67" s="333"/>
      <c r="CWA67" s="333"/>
      <c r="CWB67" s="333"/>
      <c r="CWC67" s="333"/>
      <c r="CWD67" s="333"/>
      <c r="CWE67" s="333"/>
      <c r="CWF67" s="333"/>
      <c r="CWG67" s="333"/>
      <c r="CWH67" s="333"/>
      <c r="CWI67" s="333"/>
      <c r="CWJ67" s="333"/>
      <c r="CWK67" s="333"/>
      <c r="CWL67" s="333"/>
      <c r="CWM67" s="333"/>
      <c r="CWN67" s="333"/>
      <c r="CWO67" s="333"/>
      <c r="CWP67" s="333"/>
      <c r="CWQ67" s="333"/>
      <c r="CWR67" s="333"/>
      <c r="CWS67" s="333"/>
      <c r="CWT67" s="333"/>
      <c r="CWU67" s="333"/>
      <c r="CWV67" s="333"/>
      <c r="CWW67" s="333"/>
      <c r="CWX67" s="333"/>
      <c r="CWY67" s="333"/>
      <c r="CWZ67" s="333"/>
      <c r="CXA67" s="333"/>
      <c r="CXB67" s="333"/>
      <c r="CXC67" s="333"/>
      <c r="CXD67" s="333"/>
      <c r="CXE67" s="333"/>
      <c r="CXF67" s="333"/>
      <c r="CXG67" s="333"/>
      <c r="CXH67" s="333"/>
      <c r="CXI67" s="333"/>
      <c r="CXJ67" s="333"/>
      <c r="CXK67" s="333"/>
      <c r="CXL67" s="333"/>
      <c r="CXM67" s="333"/>
      <c r="CXN67" s="333"/>
      <c r="CXO67" s="333"/>
      <c r="CXP67" s="333"/>
      <c r="CXQ67" s="333"/>
      <c r="CXR67" s="333"/>
      <c r="CXS67" s="333"/>
      <c r="CXT67" s="333"/>
      <c r="CXU67" s="333"/>
      <c r="CXV67" s="333"/>
      <c r="CXW67" s="333"/>
      <c r="CXX67" s="333"/>
      <c r="CXY67" s="333"/>
      <c r="CXZ67" s="333"/>
      <c r="CYA67" s="333"/>
      <c r="CYB67" s="333"/>
      <c r="CYC67" s="333"/>
      <c r="CYD67" s="333"/>
      <c r="CYE67" s="333"/>
      <c r="CYF67" s="333"/>
      <c r="CYG67" s="333"/>
      <c r="CYH67" s="333"/>
      <c r="CYI67" s="333"/>
      <c r="CYJ67" s="333"/>
      <c r="CYK67" s="333"/>
      <c r="CYL67" s="333"/>
      <c r="CYM67" s="333"/>
      <c r="CYN67" s="333"/>
      <c r="CYO67" s="333"/>
      <c r="CYP67" s="333"/>
      <c r="CYQ67" s="333"/>
      <c r="CYR67" s="333"/>
      <c r="CYS67" s="333"/>
      <c r="CYT67" s="333"/>
      <c r="CYU67" s="333"/>
      <c r="CYV67" s="333"/>
      <c r="CYW67" s="333"/>
      <c r="CYX67" s="333"/>
      <c r="CYY67" s="333"/>
      <c r="CYZ67" s="333"/>
      <c r="CZA67" s="333"/>
      <c r="CZB67" s="333"/>
      <c r="CZC67" s="333"/>
      <c r="CZD67" s="333"/>
      <c r="CZE67" s="333"/>
      <c r="CZF67" s="333"/>
      <c r="CZG67" s="333"/>
      <c r="CZH67" s="333"/>
      <c r="CZI67" s="333"/>
      <c r="CZJ67" s="333"/>
      <c r="CZK67" s="333"/>
      <c r="CZL67" s="333"/>
      <c r="CZM67" s="333"/>
      <c r="CZN67" s="333"/>
      <c r="CZO67" s="333"/>
      <c r="CZP67" s="333"/>
      <c r="CZQ67" s="333"/>
      <c r="CZR67" s="333"/>
      <c r="CZS67" s="333"/>
      <c r="CZT67" s="333"/>
      <c r="CZU67" s="333"/>
      <c r="CZV67" s="333"/>
      <c r="CZW67" s="333"/>
      <c r="CZX67" s="333"/>
      <c r="CZY67" s="333"/>
      <c r="CZZ67" s="333"/>
      <c r="DAA67" s="333"/>
      <c r="DAB67" s="333"/>
      <c r="DAC67" s="333"/>
      <c r="DAD67" s="333"/>
      <c r="DAE67" s="333"/>
      <c r="DAF67" s="333"/>
      <c r="DAG67" s="333"/>
      <c r="DAH67" s="333"/>
      <c r="DAI67" s="333"/>
      <c r="DAJ67" s="333"/>
      <c r="DAK67" s="333"/>
      <c r="DAL67" s="333"/>
      <c r="DAM67" s="333"/>
      <c r="DAN67" s="333"/>
      <c r="DAO67" s="333"/>
      <c r="DAP67" s="333"/>
      <c r="DAQ67" s="333"/>
      <c r="DAR67" s="333"/>
      <c r="DAS67" s="333"/>
      <c r="DAT67" s="333"/>
      <c r="DAU67" s="333"/>
      <c r="DAV67" s="333"/>
      <c r="DAW67" s="333"/>
      <c r="DAX67" s="333"/>
      <c r="DAY67" s="333"/>
      <c r="DAZ67" s="333"/>
      <c r="DBA67" s="333"/>
      <c r="DBB67" s="333"/>
      <c r="DBC67" s="333"/>
      <c r="DBD67" s="333"/>
      <c r="DBE67" s="333"/>
      <c r="DBF67" s="333"/>
      <c r="DBG67" s="333"/>
      <c r="DBH67" s="333"/>
      <c r="DBI67" s="333"/>
      <c r="DBJ67" s="333"/>
      <c r="DBK67" s="333"/>
      <c r="DBL67" s="333"/>
      <c r="DBM67" s="333"/>
      <c r="DBN67" s="333"/>
      <c r="DBO67" s="333"/>
      <c r="DBP67" s="333"/>
      <c r="DBQ67" s="333"/>
      <c r="DBR67" s="333"/>
      <c r="DBS67" s="333"/>
      <c r="DBT67" s="333"/>
      <c r="DBU67" s="333"/>
      <c r="DBV67" s="333"/>
      <c r="DBW67" s="333"/>
      <c r="DBX67" s="333"/>
      <c r="DBY67" s="333"/>
      <c r="DBZ67" s="333"/>
      <c r="DCA67" s="333"/>
      <c r="DCB67" s="333"/>
      <c r="DCC67" s="333"/>
      <c r="DCD67" s="333"/>
      <c r="DCE67" s="333"/>
      <c r="DCF67" s="333"/>
      <c r="DCG67" s="333"/>
      <c r="DCH67" s="333"/>
      <c r="DCI67" s="333"/>
      <c r="DCJ67" s="333"/>
      <c r="DCK67" s="333"/>
      <c r="DCL67" s="333"/>
      <c r="DCM67" s="333"/>
      <c r="DCN67" s="333"/>
      <c r="DCO67" s="333"/>
      <c r="DCP67" s="333"/>
      <c r="DCQ67" s="333"/>
      <c r="DCR67" s="333"/>
      <c r="DCS67" s="333"/>
      <c r="DCT67" s="333"/>
      <c r="DCU67" s="333"/>
      <c r="DCV67" s="333"/>
      <c r="DCW67" s="333"/>
      <c r="DCX67" s="333"/>
      <c r="DCY67" s="333"/>
      <c r="DCZ67" s="333"/>
      <c r="DDA67" s="333"/>
      <c r="DDB67" s="333"/>
      <c r="DDC67" s="333"/>
      <c r="DDD67" s="333"/>
      <c r="DDE67" s="333"/>
      <c r="DDF67" s="333"/>
      <c r="DDG67" s="333"/>
      <c r="DDH67" s="333"/>
      <c r="DDI67" s="333"/>
      <c r="DDJ67" s="333"/>
      <c r="DDK67" s="333"/>
      <c r="DDL67" s="333"/>
      <c r="DDM67" s="333"/>
      <c r="DDN67" s="333"/>
      <c r="DDO67" s="333"/>
      <c r="DDP67" s="333"/>
      <c r="DDQ67" s="333"/>
      <c r="DDR67" s="333"/>
      <c r="DDS67" s="333"/>
      <c r="DDT67" s="333"/>
      <c r="DDU67" s="333"/>
      <c r="DDV67" s="333"/>
      <c r="DDW67" s="333"/>
      <c r="DDX67" s="333"/>
      <c r="DDY67" s="333"/>
      <c r="DDZ67" s="333"/>
      <c r="DEA67" s="333"/>
      <c r="DEB67" s="333"/>
      <c r="DEC67" s="333"/>
      <c r="DED67" s="333"/>
      <c r="DEE67" s="333"/>
      <c r="DEF67" s="333"/>
      <c r="DEG67" s="333"/>
      <c r="DEH67" s="333"/>
      <c r="DEI67" s="333"/>
      <c r="DEJ67" s="333"/>
      <c r="DEK67" s="333"/>
      <c r="DEL67" s="333"/>
      <c r="DEM67" s="333"/>
      <c r="DEN67" s="333"/>
      <c r="DEO67" s="333"/>
      <c r="DEP67" s="333"/>
      <c r="DEQ67" s="333"/>
      <c r="DER67" s="333"/>
      <c r="DES67" s="333"/>
      <c r="DET67" s="333"/>
      <c r="DEU67" s="333"/>
      <c r="DEV67" s="333"/>
      <c r="DEW67" s="333"/>
      <c r="DEX67" s="333"/>
      <c r="DEY67" s="333"/>
      <c r="DEZ67" s="333"/>
      <c r="DFA67" s="333"/>
      <c r="DFB67" s="333"/>
      <c r="DFC67" s="333"/>
      <c r="DFD67" s="333"/>
      <c r="DFE67" s="333"/>
      <c r="DFF67" s="333"/>
      <c r="DFG67" s="333"/>
      <c r="DFH67" s="333"/>
      <c r="DFI67" s="333"/>
      <c r="DFJ67" s="333"/>
      <c r="DFK67" s="333"/>
      <c r="DFL67" s="333"/>
      <c r="DFM67" s="333"/>
      <c r="DFN67" s="333"/>
      <c r="DFO67" s="333"/>
      <c r="DFP67" s="333"/>
      <c r="DFQ67" s="333"/>
      <c r="DFR67" s="333"/>
      <c r="DFS67" s="333"/>
      <c r="DFT67" s="333"/>
      <c r="DFU67" s="333"/>
      <c r="DFV67" s="333"/>
      <c r="DFW67" s="333"/>
      <c r="DFX67" s="333"/>
      <c r="DFY67" s="333"/>
      <c r="DFZ67" s="333"/>
      <c r="DGA67" s="333"/>
      <c r="DGB67" s="333"/>
      <c r="DGC67" s="333"/>
      <c r="DGD67" s="333"/>
      <c r="DGE67" s="333"/>
      <c r="DGF67" s="333"/>
      <c r="DGG67" s="333"/>
      <c r="DGH67" s="333"/>
      <c r="DGI67" s="333"/>
      <c r="DGJ67" s="333"/>
      <c r="DGK67" s="333"/>
      <c r="DGL67" s="333"/>
      <c r="DGM67" s="333"/>
      <c r="DGN67" s="333"/>
      <c r="DGO67" s="333"/>
      <c r="DGP67" s="333"/>
      <c r="DGQ67" s="333"/>
      <c r="DGR67" s="333"/>
      <c r="DGS67" s="333"/>
      <c r="DGT67" s="333"/>
      <c r="DGU67" s="333"/>
      <c r="DGV67" s="333"/>
      <c r="DGW67" s="333"/>
      <c r="DGX67" s="333"/>
      <c r="DGY67" s="333"/>
      <c r="DGZ67" s="333"/>
      <c r="DHA67" s="333"/>
      <c r="DHB67" s="333"/>
      <c r="DHC67" s="333"/>
      <c r="DHD67" s="333"/>
      <c r="DHE67" s="333"/>
      <c r="DHF67" s="333"/>
      <c r="DHG67" s="333"/>
      <c r="DHH67" s="333"/>
      <c r="DHI67" s="333"/>
      <c r="DHJ67" s="333"/>
      <c r="DHK67" s="333"/>
      <c r="DHL67" s="333"/>
      <c r="DHM67" s="333"/>
      <c r="DHN67" s="333"/>
      <c r="DHO67" s="333"/>
      <c r="DHP67" s="333"/>
      <c r="DHQ67" s="333"/>
      <c r="DHR67" s="333"/>
      <c r="DHS67" s="333"/>
      <c r="DHT67" s="333"/>
      <c r="DHU67" s="333"/>
      <c r="DHV67" s="333"/>
      <c r="DHW67" s="333"/>
      <c r="DHX67" s="333"/>
      <c r="DHY67" s="333"/>
      <c r="DHZ67" s="333"/>
      <c r="DIA67" s="333"/>
      <c r="DIB67" s="333"/>
      <c r="DIC67" s="333"/>
      <c r="DID67" s="333"/>
      <c r="DIE67" s="333"/>
      <c r="DIF67" s="333"/>
      <c r="DIG67" s="333"/>
      <c r="DIH67" s="333"/>
      <c r="DII67" s="333"/>
      <c r="DIJ67" s="333"/>
      <c r="DIK67" s="333"/>
      <c r="DIL67" s="333"/>
      <c r="DIM67" s="333"/>
      <c r="DIN67" s="333"/>
      <c r="DIO67" s="333"/>
      <c r="DIP67" s="333"/>
      <c r="DIQ67" s="333"/>
      <c r="DIR67" s="333"/>
      <c r="DIS67" s="333"/>
      <c r="DIT67" s="333"/>
      <c r="DIU67" s="333"/>
      <c r="DIV67" s="333"/>
      <c r="DIW67" s="333"/>
      <c r="DIX67" s="333"/>
      <c r="DIY67" s="333"/>
      <c r="DIZ67" s="333"/>
      <c r="DJA67" s="333"/>
      <c r="DJB67" s="333"/>
      <c r="DJC67" s="333"/>
      <c r="DJD67" s="333"/>
      <c r="DJE67" s="333"/>
      <c r="DJF67" s="333"/>
      <c r="DJG67" s="333"/>
      <c r="DJH67" s="333"/>
      <c r="DJI67" s="333"/>
      <c r="DJJ67" s="333"/>
      <c r="DJK67" s="333"/>
      <c r="DJL67" s="333"/>
      <c r="DJM67" s="333"/>
      <c r="DJN67" s="333"/>
      <c r="DJO67" s="333"/>
      <c r="DJP67" s="333"/>
      <c r="DJQ67" s="333"/>
      <c r="DJR67" s="333"/>
      <c r="DJS67" s="333"/>
      <c r="DJT67" s="333"/>
      <c r="DJU67" s="333"/>
      <c r="DJV67" s="333"/>
      <c r="DJW67" s="333"/>
      <c r="DJX67" s="333"/>
      <c r="DJY67" s="333"/>
      <c r="DJZ67" s="333"/>
      <c r="DKA67" s="333"/>
      <c r="DKB67" s="333"/>
      <c r="DKC67" s="333"/>
      <c r="DKD67" s="333"/>
      <c r="DKE67" s="333"/>
      <c r="DKF67" s="333"/>
      <c r="DKG67" s="333"/>
      <c r="DKH67" s="333"/>
      <c r="DKI67" s="333"/>
      <c r="DKJ67" s="333"/>
      <c r="DKK67" s="333"/>
      <c r="DKL67" s="333"/>
      <c r="DKM67" s="333"/>
      <c r="DKN67" s="333"/>
      <c r="DKO67" s="333"/>
      <c r="DKP67" s="333"/>
      <c r="DKQ67" s="333"/>
      <c r="DKR67" s="333"/>
      <c r="DKS67" s="333"/>
      <c r="DKT67" s="333"/>
      <c r="DKU67" s="333"/>
      <c r="DKV67" s="333"/>
      <c r="DKW67" s="333"/>
      <c r="DKX67" s="333"/>
      <c r="DKY67" s="333"/>
      <c r="DKZ67" s="333"/>
      <c r="DLA67" s="333"/>
      <c r="DLB67" s="333"/>
      <c r="DLC67" s="333"/>
      <c r="DLD67" s="333"/>
      <c r="DLE67" s="333"/>
      <c r="DLF67" s="333"/>
      <c r="DLG67" s="333"/>
      <c r="DLH67" s="333"/>
      <c r="DLI67" s="333"/>
      <c r="DLJ67" s="333"/>
      <c r="DLK67" s="333"/>
      <c r="DLL67" s="333"/>
      <c r="DLM67" s="333"/>
      <c r="DLN67" s="333"/>
      <c r="DLO67" s="333"/>
      <c r="DLP67" s="333"/>
      <c r="DLQ67" s="333"/>
      <c r="DLR67" s="333"/>
      <c r="DLS67" s="333"/>
      <c r="DLT67" s="333"/>
      <c r="DLU67" s="333"/>
      <c r="DLV67" s="333"/>
      <c r="DLW67" s="333"/>
      <c r="DLX67" s="333"/>
      <c r="DLY67" s="333"/>
      <c r="DLZ67" s="333"/>
      <c r="DMA67" s="333"/>
      <c r="DMB67" s="333"/>
      <c r="DMC67" s="333"/>
      <c r="DMD67" s="333"/>
      <c r="DME67" s="333"/>
      <c r="DMF67" s="333"/>
      <c r="DMG67" s="333"/>
      <c r="DMH67" s="333"/>
      <c r="DMI67" s="333"/>
      <c r="DMJ67" s="333"/>
      <c r="DMK67" s="333"/>
      <c r="DML67" s="333"/>
      <c r="DMM67" s="333"/>
      <c r="DMN67" s="333"/>
      <c r="DMO67" s="333"/>
      <c r="DMP67" s="333"/>
      <c r="DMQ67" s="333"/>
      <c r="DMR67" s="333"/>
      <c r="DMS67" s="333"/>
      <c r="DMT67" s="333"/>
      <c r="DMU67" s="333"/>
      <c r="DMV67" s="333"/>
      <c r="DMW67" s="333"/>
      <c r="DMX67" s="333"/>
      <c r="DMY67" s="333"/>
      <c r="DMZ67" s="333"/>
      <c r="DNA67" s="333"/>
      <c r="DNB67" s="333"/>
      <c r="DNC67" s="333"/>
      <c r="DND67" s="333"/>
      <c r="DNE67" s="333"/>
      <c r="DNF67" s="333"/>
      <c r="DNG67" s="333"/>
      <c r="DNH67" s="333"/>
      <c r="DNI67" s="333"/>
      <c r="DNJ67" s="333"/>
      <c r="DNK67" s="333"/>
      <c r="DNL67" s="333"/>
      <c r="DNM67" s="333"/>
      <c r="DNN67" s="333"/>
      <c r="DNO67" s="333"/>
      <c r="DNP67" s="333"/>
      <c r="DNQ67" s="333"/>
      <c r="DNR67" s="333"/>
      <c r="DNS67" s="333"/>
      <c r="DNT67" s="333"/>
      <c r="DNU67" s="333"/>
      <c r="DNV67" s="333"/>
      <c r="DNW67" s="333"/>
      <c r="DNX67" s="333"/>
      <c r="DNY67" s="333"/>
      <c r="DNZ67" s="333"/>
      <c r="DOA67" s="333"/>
      <c r="DOB67" s="333"/>
      <c r="DOC67" s="333"/>
      <c r="DOD67" s="333"/>
      <c r="DOE67" s="333"/>
      <c r="DOF67" s="333"/>
      <c r="DOG67" s="333"/>
      <c r="DOH67" s="333"/>
      <c r="DOI67" s="333"/>
      <c r="DOJ67" s="333"/>
      <c r="DOK67" s="333"/>
      <c r="DOL67" s="333"/>
      <c r="DOM67" s="333"/>
      <c r="DON67" s="333"/>
      <c r="DOO67" s="333"/>
      <c r="DOP67" s="333"/>
      <c r="DOQ67" s="333"/>
      <c r="DOR67" s="333"/>
      <c r="DOS67" s="333"/>
      <c r="DOT67" s="333"/>
      <c r="DOU67" s="333"/>
      <c r="DOV67" s="333"/>
      <c r="DOW67" s="333"/>
      <c r="DOX67" s="333"/>
      <c r="DOY67" s="333"/>
      <c r="DOZ67" s="333"/>
      <c r="DPA67" s="333"/>
      <c r="DPB67" s="333"/>
      <c r="DPC67" s="333"/>
      <c r="DPD67" s="333"/>
      <c r="DPE67" s="333"/>
      <c r="DPF67" s="333"/>
      <c r="DPG67" s="333"/>
      <c r="DPH67" s="333"/>
      <c r="DPI67" s="333"/>
      <c r="DPJ67" s="333"/>
      <c r="DPK67" s="333"/>
      <c r="DPL67" s="333"/>
      <c r="DPM67" s="333"/>
      <c r="DPN67" s="333"/>
      <c r="DPO67" s="333"/>
      <c r="DPP67" s="333"/>
      <c r="DPQ67" s="333"/>
      <c r="DPR67" s="333"/>
      <c r="DPS67" s="333"/>
      <c r="DPT67" s="333"/>
      <c r="DPU67" s="333"/>
      <c r="DPV67" s="333"/>
      <c r="DPW67" s="333"/>
      <c r="DPX67" s="333"/>
      <c r="DPY67" s="333"/>
      <c r="DPZ67" s="333"/>
      <c r="DQA67" s="333"/>
      <c r="DQB67" s="333"/>
      <c r="DQC67" s="333"/>
      <c r="DQD67" s="333"/>
      <c r="DQE67" s="333"/>
      <c r="DQF67" s="333"/>
      <c r="DQG67" s="333"/>
      <c r="DQH67" s="333"/>
      <c r="DQI67" s="333"/>
      <c r="DQJ67" s="333"/>
      <c r="DQK67" s="333"/>
      <c r="DQL67" s="333"/>
      <c r="DQM67" s="333"/>
      <c r="DQN67" s="333"/>
      <c r="DQO67" s="333"/>
      <c r="DQP67" s="333"/>
      <c r="DQQ67" s="333"/>
      <c r="DQR67" s="333"/>
      <c r="DQS67" s="333"/>
      <c r="DQT67" s="333"/>
      <c r="DQU67" s="333"/>
      <c r="DQV67" s="333"/>
      <c r="DQW67" s="333"/>
      <c r="DQX67" s="333"/>
      <c r="DQY67" s="333"/>
      <c r="DQZ67" s="333"/>
      <c r="DRA67" s="333"/>
      <c r="DRB67" s="333"/>
      <c r="DRC67" s="333"/>
      <c r="DRD67" s="333"/>
      <c r="DRE67" s="333"/>
      <c r="DRF67" s="333"/>
      <c r="DRG67" s="333"/>
      <c r="DRH67" s="333"/>
      <c r="DRI67" s="333"/>
      <c r="DRJ67" s="333"/>
      <c r="DRK67" s="333"/>
      <c r="DRL67" s="333"/>
      <c r="DRM67" s="333"/>
      <c r="DRN67" s="333"/>
      <c r="DRO67" s="333"/>
      <c r="DRP67" s="333"/>
      <c r="DRQ67" s="333"/>
      <c r="DRR67" s="333"/>
      <c r="DRS67" s="333"/>
      <c r="DRT67" s="333"/>
      <c r="DRU67" s="333"/>
      <c r="DRV67" s="333"/>
      <c r="DRW67" s="333"/>
      <c r="DRX67" s="333"/>
      <c r="DRY67" s="333"/>
      <c r="DRZ67" s="333"/>
      <c r="DSA67" s="333"/>
      <c r="DSB67" s="333"/>
      <c r="DSC67" s="333"/>
      <c r="DSD67" s="333"/>
      <c r="DSE67" s="333"/>
      <c r="DSF67" s="333"/>
      <c r="DSG67" s="333"/>
      <c r="DSH67" s="333"/>
      <c r="DSI67" s="333"/>
      <c r="DSJ67" s="333"/>
      <c r="DSK67" s="333"/>
      <c r="DSL67" s="333"/>
      <c r="DSM67" s="333"/>
      <c r="DSN67" s="333"/>
      <c r="DSO67" s="333"/>
      <c r="DSP67" s="333"/>
      <c r="DSQ67" s="333"/>
      <c r="DSR67" s="333"/>
      <c r="DSS67" s="333"/>
      <c r="DST67" s="333"/>
      <c r="DSU67" s="333"/>
      <c r="DSV67" s="333"/>
      <c r="DSW67" s="333"/>
      <c r="DSX67" s="333"/>
      <c r="DSY67" s="333"/>
      <c r="DSZ67" s="333"/>
      <c r="DTA67" s="333"/>
      <c r="DTB67" s="333"/>
      <c r="DTC67" s="333"/>
      <c r="DTD67" s="333"/>
      <c r="DTE67" s="333"/>
      <c r="DTF67" s="333"/>
      <c r="DTG67" s="333"/>
      <c r="DTH67" s="333"/>
      <c r="DTI67" s="333"/>
      <c r="DTJ67" s="333"/>
      <c r="DTK67" s="333"/>
      <c r="DTL67" s="333"/>
      <c r="DTM67" s="333"/>
      <c r="DTN67" s="333"/>
      <c r="DTO67" s="333"/>
      <c r="DTP67" s="333"/>
      <c r="DTQ67" s="333"/>
      <c r="DTR67" s="333"/>
      <c r="DTS67" s="333"/>
      <c r="DTT67" s="333"/>
      <c r="DTU67" s="333"/>
      <c r="DTV67" s="333"/>
      <c r="DTW67" s="333"/>
      <c r="DTX67" s="333"/>
      <c r="DTY67" s="333"/>
      <c r="DTZ67" s="333"/>
      <c r="DUA67" s="333"/>
      <c r="DUB67" s="333"/>
      <c r="DUC67" s="333"/>
      <c r="DUD67" s="333"/>
      <c r="DUE67" s="333"/>
      <c r="DUF67" s="333"/>
      <c r="DUG67" s="333"/>
      <c r="DUH67" s="333"/>
      <c r="DUI67" s="333"/>
      <c r="DUJ67" s="333"/>
      <c r="DUK67" s="333"/>
      <c r="DUL67" s="333"/>
      <c r="DUM67" s="333"/>
      <c r="DUN67" s="333"/>
      <c r="DUO67" s="333"/>
      <c r="DUP67" s="333"/>
      <c r="DUQ67" s="333"/>
      <c r="DUR67" s="333"/>
      <c r="DUS67" s="333"/>
      <c r="DUT67" s="333"/>
      <c r="DUU67" s="333"/>
      <c r="DUV67" s="333"/>
      <c r="DUW67" s="333"/>
      <c r="DUX67" s="333"/>
      <c r="DUY67" s="333"/>
      <c r="DUZ67" s="333"/>
      <c r="DVA67" s="333"/>
      <c r="DVB67" s="333"/>
      <c r="DVC67" s="333"/>
      <c r="DVD67" s="333"/>
      <c r="DVE67" s="333"/>
      <c r="DVF67" s="333"/>
      <c r="DVG67" s="333"/>
      <c r="DVH67" s="333"/>
      <c r="DVI67" s="333"/>
      <c r="DVJ67" s="333"/>
      <c r="DVK67" s="333"/>
      <c r="DVL67" s="333"/>
      <c r="DVM67" s="333"/>
      <c r="DVN67" s="333"/>
      <c r="DVO67" s="333"/>
      <c r="DVP67" s="333"/>
      <c r="DVQ67" s="333"/>
      <c r="DVR67" s="333"/>
      <c r="DVS67" s="333"/>
      <c r="DVT67" s="333"/>
      <c r="DVU67" s="333"/>
      <c r="DVV67" s="333"/>
      <c r="DVW67" s="333"/>
      <c r="DVX67" s="333"/>
      <c r="DVY67" s="333"/>
      <c r="DVZ67" s="333"/>
      <c r="DWA67" s="333"/>
      <c r="DWB67" s="333"/>
      <c r="DWC67" s="333"/>
      <c r="DWD67" s="333"/>
      <c r="DWE67" s="333"/>
      <c r="DWF67" s="333"/>
      <c r="DWG67" s="333"/>
      <c r="DWH67" s="333"/>
      <c r="DWI67" s="333"/>
      <c r="DWJ67" s="333"/>
      <c r="DWK67" s="333"/>
      <c r="DWL67" s="333"/>
      <c r="DWM67" s="333"/>
      <c r="DWN67" s="333"/>
      <c r="DWO67" s="333"/>
      <c r="DWP67" s="333"/>
      <c r="DWQ67" s="333"/>
      <c r="DWR67" s="333"/>
      <c r="DWS67" s="333"/>
      <c r="DWT67" s="333"/>
      <c r="DWU67" s="333"/>
      <c r="DWV67" s="333"/>
      <c r="DWW67" s="333"/>
      <c r="DWX67" s="333"/>
      <c r="DWY67" s="333"/>
      <c r="DWZ67" s="333"/>
      <c r="DXA67" s="333"/>
      <c r="DXB67" s="333"/>
      <c r="DXC67" s="333"/>
      <c r="DXD67" s="333"/>
      <c r="DXE67" s="333"/>
      <c r="DXF67" s="333"/>
      <c r="DXG67" s="333"/>
      <c r="DXH67" s="333"/>
      <c r="DXI67" s="333"/>
      <c r="DXJ67" s="333"/>
      <c r="DXK67" s="333"/>
      <c r="DXL67" s="333"/>
      <c r="DXM67" s="333"/>
      <c r="DXN67" s="333"/>
      <c r="DXO67" s="333"/>
      <c r="DXP67" s="333"/>
      <c r="DXQ67" s="333"/>
      <c r="DXR67" s="333"/>
      <c r="DXS67" s="333"/>
      <c r="DXT67" s="333"/>
      <c r="DXU67" s="333"/>
      <c r="DXV67" s="333"/>
      <c r="DXW67" s="333"/>
      <c r="DXX67" s="333"/>
      <c r="DXY67" s="333"/>
      <c r="DXZ67" s="333"/>
      <c r="DYA67" s="333"/>
      <c r="DYB67" s="333"/>
      <c r="DYC67" s="333"/>
      <c r="DYD67" s="333"/>
      <c r="DYE67" s="333"/>
      <c r="DYF67" s="333"/>
      <c r="DYG67" s="333"/>
      <c r="DYH67" s="333"/>
      <c r="DYI67" s="333"/>
      <c r="DYJ67" s="333"/>
      <c r="DYK67" s="333"/>
      <c r="DYL67" s="333"/>
      <c r="DYM67" s="333"/>
      <c r="DYN67" s="333"/>
      <c r="DYO67" s="333"/>
      <c r="DYP67" s="333"/>
      <c r="DYQ67" s="333"/>
      <c r="DYR67" s="333"/>
      <c r="DYS67" s="333"/>
      <c r="DYT67" s="333"/>
      <c r="DYU67" s="333"/>
      <c r="DYV67" s="333"/>
      <c r="DYW67" s="333"/>
      <c r="DYX67" s="333"/>
      <c r="DYY67" s="333"/>
      <c r="DYZ67" s="333"/>
      <c r="DZA67" s="333"/>
      <c r="DZB67" s="333"/>
      <c r="DZC67" s="333"/>
      <c r="DZD67" s="333"/>
      <c r="DZE67" s="333"/>
      <c r="DZF67" s="333"/>
      <c r="DZG67" s="333"/>
      <c r="DZH67" s="333"/>
      <c r="DZI67" s="333"/>
      <c r="DZJ67" s="333"/>
      <c r="DZK67" s="333"/>
      <c r="DZL67" s="333"/>
      <c r="DZM67" s="333"/>
      <c r="DZN67" s="333"/>
      <c r="DZO67" s="333"/>
      <c r="DZP67" s="333"/>
      <c r="DZQ67" s="333"/>
      <c r="DZR67" s="333"/>
      <c r="DZS67" s="333"/>
      <c r="DZT67" s="333"/>
      <c r="DZU67" s="333"/>
      <c r="DZV67" s="333"/>
      <c r="DZW67" s="333"/>
      <c r="DZX67" s="333"/>
      <c r="DZY67" s="333"/>
      <c r="DZZ67" s="333"/>
      <c r="EAA67" s="333"/>
      <c r="EAB67" s="333"/>
      <c r="EAC67" s="333"/>
      <c r="EAD67" s="333"/>
      <c r="EAE67" s="333"/>
      <c r="EAF67" s="333"/>
      <c r="EAG67" s="333"/>
      <c r="EAH67" s="333"/>
      <c r="EAI67" s="333"/>
      <c r="EAJ67" s="333"/>
      <c r="EAK67" s="333"/>
      <c r="EAL67" s="333"/>
      <c r="EAM67" s="333"/>
      <c r="EAN67" s="333"/>
      <c r="EAO67" s="333"/>
      <c r="EAP67" s="333"/>
      <c r="EAQ67" s="333"/>
      <c r="EAR67" s="333"/>
      <c r="EAS67" s="333"/>
      <c r="EAT67" s="333"/>
      <c r="EAU67" s="333"/>
      <c r="EAV67" s="333"/>
      <c r="EAW67" s="333"/>
      <c r="EAX67" s="333"/>
      <c r="EAY67" s="333"/>
      <c r="EAZ67" s="333"/>
      <c r="EBA67" s="333"/>
      <c r="EBB67" s="333"/>
      <c r="EBC67" s="333"/>
      <c r="EBD67" s="333"/>
      <c r="EBE67" s="333"/>
      <c r="EBF67" s="333"/>
      <c r="EBG67" s="333"/>
      <c r="EBH67" s="333"/>
      <c r="EBI67" s="333"/>
      <c r="EBJ67" s="333"/>
      <c r="EBK67" s="333"/>
      <c r="EBL67" s="333"/>
      <c r="EBM67" s="333"/>
      <c r="EBN67" s="333"/>
      <c r="EBO67" s="333"/>
      <c r="EBP67" s="333"/>
      <c r="EBQ67" s="333"/>
      <c r="EBR67" s="333"/>
      <c r="EBS67" s="333"/>
      <c r="EBT67" s="333"/>
      <c r="EBU67" s="333"/>
      <c r="EBV67" s="333"/>
      <c r="EBW67" s="333"/>
      <c r="EBX67" s="333"/>
      <c r="EBY67" s="333"/>
      <c r="EBZ67" s="333"/>
      <c r="ECA67" s="333"/>
      <c r="ECB67" s="333"/>
      <c r="ECC67" s="333"/>
      <c r="ECD67" s="333"/>
      <c r="ECE67" s="333"/>
      <c r="ECF67" s="333"/>
      <c r="ECG67" s="333"/>
      <c r="ECH67" s="333"/>
      <c r="ECI67" s="333"/>
      <c r="ECJ67" s="333"/>
      <c r="ECK67" s="333"/>
      <c r="ECL67" s="333"/>
      <c r="ECM67" s="333"/>
      <c r="ECN67" s="333"/>
      <c r="ECO67" s="333"/>
      <c r="ECP67" s="333"/>
      <c r="ECQ67" s="333"/>
      <c r="ECR67" s="333"/>
      <c r="ECS67" s="333"/>
      <c r="ECT67" s="333"/>
      <c r="ECU67" s="333"/>
      <c r="ECV67" s="333"/>
      <c r="ECW67" s="333"/>
      <c r="ECX67" s="333"/>
      <c r="ECY67" s="333"/>
      <c r="ECZ67" s="333"/>
      <c r="EDA67" s="333"/>
      <c r="EDB67" s="333"/>
      <c r="EDC67" s="333"/>
      <c r="EDD67" s="333"/>
      <c r="EDE67" s="333"/>
      <c r="EDF67" s="333"/>
      <c r="EDG67" s="333"/>
      <c r="EDH67" s="333"/>
      <c r="EDI67" s="333"/>
      <c r="EDJ67" s="333"/>
      <c r="EDK67" s="333"/>
      <c r="EDL67" s="333"/>
      <c r="EDM67" s="333"/>
      <c r="EDN67" s="333"/>
      <c r="EDO67" s="333"/>
      <c r="EDP67" s="333"/>
      <c r="EDQ67" s="333"/>
      <c r="EDR67" s="333"/>
      <c r="EDS67" s="333"/>
      <c r="EDT67" s="333"/>
      <c r="EDU67" s="333"/>
      <c r="EDV67" s="333"/>
      <c r="EDW67" s="333"/>
      <c r="EDX67" s="333"/>
      <c r="EDY67" s="333"/>
      <c r="EDZ67" s="333"/>
      <c r="EEA67" s="333"/>
      <c r="EEB67" s="333"/>
      <c r="EEC67" s="333"/>
      <c r="EED67" s="333"/>
      <c r="EEE67" s="333"/>
      <c r="EEF67" s="333"/>
      <c r="EEG67" s="333"/>
      <c r="EEH67" s="333"/>
      <c r="EEI67" s="333"/>
      <c r="EEJ67" s="333"/>
      <c r="EEK67" s="333"/>
      <c r="EEL67" s="333"/>
      <c r="EEM67" s="333"/>
      <c r="EEN67" s="333"/>
      <c r="EEO67" s="333"/>
      <c r="EEP67" s="333"/>
      <c r="EEQ67" s="333"/>
      <c r="EER67" s="333"/>
      <c r="EES67" s="333"/>
      <c r="EET67" s="333"/>
      <c r="EEU67" s="333"/>
      <c r="EEV67" s="333"/>
      <c r="EEW67" s="333"/>
      <c r="EEX67" s="333"/>
      <c r="EEY67" s="333"/>
      <c r="EEZ67" s="333"/>
      <c r="EFA67" s="333"/>
      <c r="EFB67" s="333"/>
      <c r="EFC67" s="333"/>
      <c r="EFD67" s="333"/>
      <c r="EFE67" s="333"/>
      <c r="EFF67" s="333"/>
      <c r="EFG67" s="333"/>
      <c r="EFH67" s="333"/>
      <c r="EFI67" s="333"/>
      <c r="EFJ67" s="333"/>
      <c r="EFK67" s="333"/>
      <c r="EFL67" s="333"/>
      <c r="EFM67" s="333"/>
      <c r="EFN67" s="333"/>
      <c r="EFO67" s="333"/>
      <c r="EFP67" s="333"/>
      <c r="EFQ67" s="333"/>
      <c r="EFR67" s="333"/>
      <c r="EFS67" s="333"/>
      <c r="EFT67" s="333"/>
      <c r="EFU67" s="333"/>
      <c r="EFV67" s="333"/>
      <c r="EFW67" s="333"/>
      <c r="EFX67" s="333"/>
      <c r="EFY67" s="333"/>
      <c r="EFZ67" s="333"/>
      <c r="EGA67" s="333"/>
      <c r="EGB67" s="333"/>
      <c r="EGC67" s="333"/>
      <c r="EGD67" s="333"/>
      <c r="EGE67" s="333"/>
      <c r="EGF67" s="333"/>
      <c r="EGG67" s="333"/>
      <c r="EGH67" s="333"/>
      <c r="EGI67" s="333"/>
      <c r="EGJ67" s="333"/>
      <c r="EGK67" s="333"/>
      <c r="EGL67" s="333"/>
      <c r="EGM67" s="333"/>
      <c r="EGN67" s="333"/>
      <c r="EGO67" s="333"/>
      <c r="EGP67" s="333"/>
      <c r="EGQ67" s="333"/>
      <c r="EGR67" s="333"/>
      <c r="EGS67" s="333"/>
      <c r="EGT67" s="333"/>
      <c r="EGU67" s="333"/>
      <c r="EGV67" s="333"/>
      <c r="EGW67" s="333"/>
      <c r="EGX67" s="333"/>
      <c r="EGY67" s="333"/>
      <c r="EGZ67" s="333"/>
      <c r="EHA67" s="333"/>
      <c r="EHB67" s="333"/>
      <c r="EHC67" s="333"/>
      <c r="EHD67" s="333"/>
      <c r="EHE67" s="333"/>
      <c r="EHF67" s="333"/>
      <c r="EHG67" s="333"/>
      <c r="EHH67" s="333"/>
      <c r="EHI67" s="333"/>
      <c r="EHJ67" s="333"/>
      <c r="EHK67" s="333"/>
      <c r="EHL67" s="333"/>
      <c r="EHM67" s="333"/>
      <c r="EHN67" s="333"/>
      <c r="EHO67" s="333"/>
      <c r="EHP67" s="333"/>
      <c r="EHQ67" s="333"/>
      <c r="EHR67" s="333"/>
      <c r="EHS67" s="333"/>
      <c r="EHT67" s="333"/>
      <c r="EHU67" s="333"/>
      <c r="EHV67" s="333"/>
      <c r="EHW67" s="333"/>
      <c r="EHX67" s="333"/>
      <c r="EHY67" s="333"/>
      <c r="EHZ67" s="333"/>
      <c r="EIA67" s="333"/>
      <c r="EIB67" s="333"/>
      <c r="EIC67" s="333"/>
      <c r="EID67" s="333"/>
      <c r="EIE67" s="333"/>
      <c r="EIF67" s="333"/>
      <c r="EIG67" s="333"/>
      <c r="EIH67" s="333"/>
      <c r="EII67" s="333"/>
      <c r="EIJ67" s="333"/>
      <c r="EIK67" s="333"/>
      <c r="EIL67" s="333"/>
      <c r="EIM67" s="333"/>
      <c r="EIN67" s="333"/>
      <c r="EIO67" s="333"/>
      <c r="EIP67" s="333"/>
      <c r="EIQ67" s="333"/>
      <c r="EIR67" s="333"/>
      <c r="EIS67" s="333"/>
      <c r="EIT67" s="333"/>
      <c r="EIU67" s="333"/>
      <c r="EIV67" s="333"/>
      <c r="EIW67" s="333"/>
      <c r="EIX67" s="333"/>
      <c r="EIY67" s="333"/>
      <c r="EIZ67" s="333"/>
      <c r="EJA67" s="333"/>
      <c r="EJB67" s="333"/>
      <c r="EJC67" s="333"/>
      <c r="EJD67" s="333"/>
      <c r="EJE67" s="333"/>
      <c r="EJF67" s="333"/>
      <c r="EJG67" s="333"/>
      <c r="EJH67" s="333"/>
      <c r="EJI67" s="333"/>
      <c r="EJJ67" s="333"/>
      <c r="EJK67" s="333"/>
      <c r="EJL67" s="333"/>
      <c r="EJM67" s="333"/>
      <c r="EJN67" s="333"/>
      <c r="EJO67" s="333"/>
      <c r="EJP67" s="333"/>
      <c r="EJQ67" s="333"/>
      <c r="EJR67" s="333"/>
      <c r="EJS67" s="333"/>
      <c r="EJT67" s="333"/>
      <c r="EJU67" s="333"/>
      <c r="EJV67" s="333"/>
      <c r="EJW67" s="333"/>
      <c r="EJX67" s="333"/>
      <c r="EJY67" s="333"/>
      <c r="EJZ67" s="333"/>
      <c r="EKA67" s="333"/>
      <c r="EKB67" s="333"/>
      <c r="EKC67" s="333"/>
      <c r="EKD67" s="333"/>
      <c r="EKE67" s="333"/>
      <c r="EKF67" s="333"/>
      <c r="EKG67" s="333"/>
      <c r="EKH67" s="333"/>
      <c r="EKI67" s="333"/>
      <c r="EKJ67" s="333"/>
      <c r="EKK67" s="333"/>
      <c r="EKL67" s="333"/>
      <c r="EKM67" s="333"/>
      <c r="EKN67" s="333"/>
      <c r="EKO67" s="333"/>
      <c r="EKP67" s="333"/>
      <c r="EKQ67" s="333"/>
      <c r="EKR67" s="333"/>
      <c r="EKS67" s="333"/>
      <c r="EKT67" s="333"/>
      <c r="EKU67" s="333"/>
      <c r="EKV67" s="333"/>
      <c r="EKW67" s="333"/>
      <c r="EKX67" s="333"/>
      <c r="EKY67" s="333"/>
      <c r="EKZ67" s="333"/>
      <c r="ELA67" s="333"/>
      <c r="ELB67" s="333"/>
      <c r="ELC67" s="333"/>
      <c r="ELD67" s="333"/>
      <c r="ELE67" s="333"/>
      <c r="ELF67" s="333"/>
      <c r="ELG67" s="333"/>
      <c r="ELH67" s="333"/>
      <c r="ELI67" s="333"/>
      <c r="ELJ67" s="333"/>
      <c r="ELK67" s="333"/>
      <c r="ELL67" s="333"/>
      <c r="ELM67" s="333"/>
      <c r="ELN67" s="333"/>
      <c r="ELO67" s="333"/>
      <c r="ELP67" s="333"/>
      <c r="ELQ67" s="333"/>
      <c r="ELR67" s="333"/>
      <c r="ELS67" s="333"/>
      <c r="ELT67" s="333"/>
      <c r="ELU67" s="333"/>
      <c r="ELV67" s="333"/>
      <c r="ELW67" s="333"/>
      <c r="ELX67" s="333"/>
      <c r="ELY67" s="333"/>
      <c r="ELZ67" s="333"/>
      <c r="EMA67" s="333"/>
      <c r="EMB67" s="333"/>
      <c r="EMC67" s="333"/>
      <c r="EMD67" s="333"/>
      <c r="EME67" s="333"/>
      <c r="EMF67" s="333"/>
      <c r="EMG67" s="333"/>
      <c r="EMH67" s="333"/>
      <c r="EMI67" s="333"/>
      <c r="EMJ67" s="333"/>
      <c r="EMK67" s="333"/>
      <c r="EML67" s="333"/>
      <c r="EMM67" s="333"/>
      <c r="EMN67" s="333"/>
      <c r="EMO67" s="333"/>
      <c r="EMP67" s="333"/>
      <c r="EMQ67" s="333"/>
      <c r="EMR67" s="333"/>
      <c r="EMS67" s="333"/>
      <c r="EMT67" s="333"/>
      <c r="EMU67" s="333"/>
      <c r="EMV67" s="333"/>
      <c r="EMW67" s="333"/>
      <c r="EMX67" s="333"/>
      <c r="EMY67" s="333"/>
      <c r="EMZ67" s="333"/>
      <c r="ENA67" s="333"/>
      <c r="ENB67" s="333"/>
      <c r="ENC67" s="333"/>
      <c r="END67" s="333"/>
      <c r="ENE67" s="333"/>
      <c r="ENF67" s="333"/>
      <c r="ENG67" s="333"/>
      <c r="ENH67" s="333"/>
      <c r="ENI67" s="333"/>
      <c r="ENJ67" s="333"/>
      <c r="ENK67" s="333"/>
      <c r="ENL67" s="333"/>
      <c r="ENM67" s="333"/>
      <c r="ENN67" s="333"/>
      <c r="ENO67" s="333"/>
      <c r="ENP67" s="333"/>
      <c r="ENQ67" s="333"/>
      <c r="ENR67" s="333"/>
      <c r="ENS67" s="333"/>
      <c r="ENT67" s="333"/>
      <c r="ENU67" s="333"/>
      <c r="ENV67" s="333"/>
      <c r="ENW67" s="333"/>
      <c r="ENX67" s="333"/>
      <c r="ENY67" s="333"/>
      <c r="ENZ67" s="333"/>
      <c r="EOA67" s="333"/>
      <c r="EOB67" s="333"/>
      <c r="EOC67" s="333"/>
      <c r="EOD67" s="333"/>
      <c r="EOE67" s="333"/>
      <c r="EOF67" s="333"/>
      <c r="EOG67" s="333"/>
      <c r="EOH67" s="333"/>
      <c r="EOI67" s="333"/>
      <c r="EOJ67" s="333"/>
      <c r="EOK67" s="333"/>
      <c r="EOL67" s="333"/>
      <c r="EOM67" s="333"/>
      <c r="EON67" s="333"/>
      <c r="EOO67" s="333"/>
      <c r="EOP67" s="333"/>
      <c r="EOQ67" s="333"/>
      <c r="EOR67" s="333"/>
      <c r="EOS67" s="333"/>
      <c r="EOT67" s="333"/>
      <c r="EOU67" s="333"/>
      <c r="EOV67" s="333"/>
      <c r="EOW67" s="333"/>
      <c r="EOX67" s="333"/>
      <c r="EOY67" s="333"/>
      <c r="EOZ67" s="333"/>
      <c r="EPA67" s="333"/>
      <c r="EPB67" s="333"/>
      <c r="EPC67" s="333"/>
      <c r="EPD67" s="333"/>
      <c r="EPE67" s="333"/>
      <c r="EPF67" s="333"/>
      <c r="EPG67" s="333"/>
      <c r="EPH67" s="333"/>
      <c r="EPI67" s="333"/>
      <c r="EPJ67" s="333"/>
      <c r="EPK67" s="333"/>
      <c r="EPL67" s="333"/>
      <c r="EPM67" s="333"/>
      <c r="EPN67" s="333"/>
      <c r="EPO67" s="333"/>
      <c r="EPP67" s="333"/>
      <c r="EPQ67" s="333"/>
      <c r="EPR67" s="333"/>
      <c r="EPS67" s="333"/>
      <c r="EPT67" s="333"/>
      <c r="EPU67" s="333"/>
      <c r="EPV67" s="333"/>
      <c r="EPW67" s="333"/>
      <c r="EPX67" s="333"/>
      <c r="EPY67" s="333"/>
      <c r="EPZ67" s="333"/>
      <c r="EQA67" s="333"/>
      <c r="EQB67" s="333"/>
      <c r="EQC67" s="333"/>
      <c r="EQD67" s="333"/>
      <c r="EQE67" s="333"/>
      <c r="EQF67" s="333"/>
      <c r="EQG67" s="333"/>
      <c r="EQH67" s="333"/>
      <c r="EQI67" s="333"/>
      <c r="EQJ67" s="333"/>
      <c r="EQK67" s="333"/>
      <c r="EQL67" s="333"/>
      <c r="EQM67" s="333"/>
      <c r="EQN67" s="333"/>
      <c r="EQO67" s="333"/>
      <c r="EQP67" s="333"/>
      <c r="EQQ67" s="333"/>
      <c r="EQR67" s="333"/>
      <c r="EQS67" s="333"/>
      <c r="EQT67" s="333"/>
      <c r="EQU67" s="333"/>
      <c r="EQV67" s="333"/>
      <c r="EQW67" s="333"/>
      <c r="EQX67" s="333"/>
      <c r="EQY67" s="333"/>
      <c r="EQZ67" s="333"/>
      <c r="ERA67" s="333"/>
      <c r="ERB67" s="333"/>
      <c r="ERC67" s="333"/>
      <c r="ERD67" s="333"/>
      <c r="ERE67" s="333"/>
      <c r="ERF67" s="333"/>
      <c r="ERG67" s="333"/>
      <c r="ERH67" s="333"/>
      <c r="ERI67" s="333"/>
      <c r="ERJ67" s="333"/>
      <c r="ERK67" s="333"/>
      <c r="ERL67" s="333"/>
      <c r="ERM67" s="333"/>
      <c r="ERN67" s="333"/>
      <c r="ERO67" s="333"/>
      <c r="ERP67" s="333"/>
      <c r="ERQ67" s="333"/>
      <c r="ERR67" s="333"/>
      <c r="ERS67" s="333"/>
      <c r="ERT67" s="333"/>
      <c r="ERU67" s="333"/>
      <c r="ERV67" s="333"/>
      <c r="ERW67" s="333"/>
      <c r="ERX67" s="333"/>
      <c r="ERY67" s="333"/>
      <c r="ERZ67" s="333"/>
      <c r="ESA67" s="333"/>
      <c r="ESB67" s="333"/>
      <c r="ESC67" s="333"/>
      <c r="ESD67" s="333"/>
      <c r="ESE67" s="333"/>
      <c r="ESF67" s="333"/>
      <c r="ESG67" s="333"/>
      <c r="ESH67" s="333"/>
      <c r="ESI67" s="333"/>
      <c r="ESJ67" s="333"/>
      <c r="ESK67" s="333"/>
      <c r="ESL67" s="333"/>
      <c r="ESM67" s="333"/>
      <c r="ESN67" s="333"/>
      <c r="ESO67" s="333"/>
      <c r="ESP67" s="333"/>
      <c r="ESQ67" s="333"/>
      <c r="ESR67" s="333"/>
      <c r="ESS67" s="333"/>
      <c r="EST67" s="333"/>
      <c r="ESU67" s="333"/>
      <c r="ESV67" s="333"/>
      <c r="ESW67" s="333"/>
      <c r="ESX67" s="333"/>
      <c r="ESY67" s="333"/>
      <c r="ESZ67" s="333"/>
      <c r="ETA67" s="333"/>
      <c r="ETB67" s="333"/>
      <c r="ETC67" s="333"/>
      <c r="ETD67" s="333"/>
      <c r="ETE67" s="333"/>
      <c r="ETF67" s="333"/>
      <c r="ETG67" s="333"/>
      <c r="ETH67" s="333"/>
      <c r="ETI67" s="333"/>
      <c r="ETJ67" s="333"/>
      <c r="ETK67" s="333"/>
      <c r="ETL67" s="333"/>
      <c r="ETM67" s="333"/>
      <c r="ETN67" s="333"/>
      <c r="ETO67" s="333"/>
      <c r="ETP67" s="333"/>
      <c r="ETQ67" s="333"/>
      <c r="ETR67" s="333"/>
      <c r="ETS67" s="333"/>
      <c r="ETT67" s="333"/>
      <c r="ETU67" s="333"/>
      <c r="ETV67" s="333"/>
      <c r="ETW67" s="333"/>
      <c r="ETX67" s="333"/>
      <c r="ETY67" s="333"/>
      <c r="ETZ67" s="333"/>
      <c r="EUA67" s="333"/>
      <c r="EUB67" s="333"/>
      <c r="EUC67" s="333"/>
      <c r="EUD67" s="333"/>
      <c r="EUE67" s="333"/>
      <c r="EUF67" s="333"/>
      <c r="EUG67" s="333"/>
      <c r="EUH67" s="333"/>
      <c r="EUI67" s="333"/>
      <c r="EUJ67" s="333"/>
      <c r="EUK67" s="333"/>
      <c r="EUL67" s="333"/>
      <c r="EUM67" s="333"/>
      <c r="EUN67" s="333"/>
      <c r="EUO67" s="333"/>
      <c r="EUP67" s="333"/>
      <c r="EUQ67" s="333"/>
      <c r="EUR67" s="333"/>
      <c r="EUS67" s="333"/>
      <c r="EUT67" s="333"/>
      <c r="EUU67" s="333"/>
      <c r="EUV67" s="333"/>
      <c r="EUW67" s="333"/>
      <c r="EUX67" s="333"/>
      <c r="EUY67" s="333"/>
      <c r="EUZ67" s="333"/>
      <c r="EVA67" s="333"/>
      <c r="EVB67" s="333"/>
      <c r="EVC67" s="333"/>
      <c r="EVD67" s="333"/>
      <c r="EVE67" s="333"/>
      <c r="EVF67" s="333"/>
      <c r="EVG67" s="333"/>
      <c r="EVH67" s="333"/>
      <c r="EVI67" s="333"/>
      <c r="EVJ67" s="333"/>
      <c r="EVK67" s="333"/>
      <c r="EVL67" s="333"/>
      <c r="EVM67" s="333"/>
      <c r="EVN67" s="333"/>
      <c r="EVO67" s="333"/>
      <c r="EVP67" s="333"/>
      <c r="EVQ67" s="333"/>
      <c r="EVR67" s="333"/>
      <c r="EVS67" s="333"/>
      <c r="EVT67" s="333"/>
      <c r="EVU67" s="333"/>
      <c r="EVV67" s="333"/>
      <c r="EVW67" s="333"/>
      <c r="EVX67" s="333"/>
      <c r="EVY67" s="333"/>
      <c r="EVZ67" s="333"/>
      <c r="EWA67" s="333"/>
      <c r="EWB67" s="333"/>
      <c r="EWC67" s="333"/>
      <c r="EWD67" s="333"/>
      <c r="EWE67" s="333"/>
      <c r="EWF67" s="333"/>
      <c r="EWG67" s="333"/>
      <c r="EWH67" s="333"/>
      <c r="EWI67" s="333"/>
      <c r="EWJ67" s="333"/>
      <c r="EWK67" s="333"/>
      <c r="EWL67" s="333"/>
      <c r="EWM67" s="333"/>
      <c r="EWN67" s="333"/>
      <c r="EWO67" s="333"/>
      <c r="EWP67" s="333"/>
      <c r="EWQ67" s="333"/>
      <c r="EWR67" s="333"/>
      <c r="EWS67" s="333"/>
      <c r="EWT67" s="333"/>
      <c r="EWU67" s="333"/>
      <c r="EWV67" s="333"/>
      <c r="EWW67" s="333"/>
      <c r="EWX67" s="333"/>
      <c r="EWY67" s="333"/>
      <c r="EWZ67" s="333"/>
      <c r="EXA67" s="333"/>
      <c r="EXB67" s="333"/>
      <c r="EXC67" s="333"/>
      <c r="EXD67" s="333"/>
      <c r="EXE67" s="333"/>
      <c r="EXF67" s="333"/>
      <c r="EXG67" s="333"/>
      <c r="EXH67" s="333"/>
      <c r="EXI67" s="333"/>
      <c r="EXJ67" s="333"/>
      <c r="EXK67" s="333"/>
      <c r="EXL67" s="333"/>
      <c r="EXM67" s="333"/>
      <c r="EXN67" s="333"/>
      <c r="EXO67" s="333"/>
      <c r="EXP67" s="333"/>
      <c r="EXQ67" s="333"/>
      <c r="EXR67" s="333"/>
      <c r="EXS67" s="333"/>
      <c r="EXT67" s="333"/>
      <c r="EXU67" s="333"/>
      <c r="EXV67" s="333"/>
      <c r="EXW67" s="333"/>
      <c r="EXX67" s="333"/>
      <c r="EXY67" s="333"/>
      <c r="EXZ67" s="333"/>
      <c r="EYA67" s="333"/>
      <c r="EYB67" s="333"/>
      <c r="EYC67" s="333"/>
      <c r="EYD67" s="333"/>
      <c r="EYE67" s="333"/>
      <c r="EYF67" s="333"/>
      <c r="EYG67" s="333"/>
      <c r="EYH67" s="333"/>
      <c r="EYI67" s="333"/>
      <c r="EYJ67" s="333"/>
      <c r="EYK67" s="333"/>
      <c r="EYL67" s="333"/>
      <c r="EYM67" s="333"/>
      <c r="EYN67" s="333"/>
      <c r="EYO67" s="333"/>
      <c r="EYP67" s="333"/>
      <c r="EYQ67" s="333"/>
      <c r="EYR67" s="333"/>
      <c r="EYS67" s="333"/>
      <c r="EYT67" s="333"/>
      <c r="EYU67" s="333"/>
      <c r="EYV67" s="333"/>
      <c r="EYW67" s="333"/>
      <c r="EYX67" s="333"/>
      <c r="EYY67" s="333"/>
      <c r="EYZ67" s="333"/>
      <c r="EZA67" s="333"/>
      <c r="EZB67" s="333"/>
      <c r="EZC67" s="333"/>
      <c r="EZD67" s="333"/>
      <c r="EZE67" s="333"/>
      <c r="EZF67" s="333"/>
      <c r="EZG67" s="333"/>
      <c r="EZH67" s="333"/>
      <c r="EZI67" s="333"/>
      <c r="EZJ67" s="333"/>
      <c r="EZK67" s="333"/>
      <c r="EZL67" s="333"/>
      <c r="EZM67" s="333"/>
      <c r="EZN67" s="333"/>
      <c r="EZO67" s="333"/>
      <c r="EZP67" s="333"/>
      <c r="EZQ67" s="333"/>
      <c r="EZR67" s="333"/>
      <c r="EZS67" s="333"/>
      <c r="EZT67" s="333"/>
      <c r="EZU67" s="333"/>
      <c r="EZV67" s="333"/>
      <c r="EZW67" s="333"/>
      <c r="EZX67" s="333"/>
      <c r="EZY67" s="333"/>
      <c r="EZZ67" s="333"/>
      <c r="FAA67" s="333"/>
      <c r="FAB67" s="333"/>
      <c r="FAC67" s="333"/>
      <c r="FAD67" s="333"/>
      <c r="FAE67" s="333"/>
      <c r="FAF67" s="333"/>
      <c r="FAG67" s="333"/>
      <c r="FAH67" s="333"/>
      <c r="FAI67" s="333"/>
      <c r="FAJ67" s="333"/>
      <c r="FAK67" s="333"/>
      <c r="FAL67" s="333"/>
      <c r="FAM67" s="333"/>
      <c r="FAN67" s="333"/>
      <c r="FAO67" s="333"/>
      <c r="FAP67" s="333"/>
      <c r="FAQ67" s="333"/>
      <c r="FAR67" s="333"/>
      <c r="FAS67" s="333"/>
      <c r="FAT67" s="333"/>
      <c r="FAU67" s="333"/>
      <c r="FAV67" s="333"/>
      <c r="FAW67" s="333"/>
      <c r="FAX67" s="333"/>
      <c r="FAY67" s="333"/>
      <c r="FAZ67" s="333"/>
      <c r="FBA67" s="333"/>
      <c r="FBB67" s="333"/>
      <c r="FBC67" s="333"/>
      <c r="FBD67" s="333"/>
      <c r="FBE67" s="333"/>
      <c r="FBF67" s="333"/>
      <c r="FBG67" s="333"/>
      <c r="FBH67" s="333"/>
      <c r="FBI67" s="333"/>
      <c r="FBJ67" s="333"/>
      <c r="FBK67" s="333"/>
      <c r="FBL67" s="333"/>
      <c r="FBM67" s="333"/>
      <c r="FBN67" s="333"/>
      <c r="FBO67" s="333"/>
      <c r="FBP67" s="333"/>
      <c r="FBQ67" s="333"/>
      <c r="FBR67" s="333"/>
      <c r="FBS67" s="333"/>
      <c r="FBT67" s="333"/>
      <c r="FBU67" s="333"/>
      <c r="FBV67" s="333"/>
      <c r="FBW67" s="333"/>
      <c r="FBX67" s="333"/>
      <c r="FBY67" s="333"/>
      <c r="FBZ67" s="333"/>
      <c r="FCA67" s="333"/>
      <c r="FCB67" s="333"/>
      <c r="FCC67" s="333"/>
      <c r="FCD67" s="333"/>
      <c r="FCE67" s="333"/>
      <c r="FCF67" s="333"/>
      <c r="FCG67" s="333"/>
      <c r="FCH67" s="333"/>
      <c r="FCI67" s="333"/>
      <c r="FCJ67" s="333"/>
      <c r="FCK67" s="333"/>
      <c r="FCL67" s="333"/>
      <c r="FCM67" s="333"/>
      <c r="FCN67" s="333"/>
      <c r="FCO67" s="333"/>
      <c r="FCP67" s="333"/>
      <c r="FCQ67" s="333"/>
      <c r="FCR67" s="333"/>
      <c r="FCS67" s="333"/>
      <c r="FCT67" s="333"/>
      <c r="FCU67" s="333"/>
      <c r="FCV67" s="333"/>
      <c r="FCW67" s="333"/>
      <c r="FCX67" s="333"/>
      <c r="FCY67" s="333"/>
      <c r="FCZ67" s="333"/>
      <c r="FDA67" s="333"/>
      <c r="FDB67" s="333"/>
      <c r="FDC67" s="333"/>
      <c r="FDD67" s="333"/>
      <c r="FDE67" s="333"/>
      <c r="FDF67" s="333"/>
      <c r="FDG67" s="333"/>
      <c r="FDH67" s="333"/>
      <c r="FDI67" s="333"/>
      <c r="FDJ67" s="333"/>
      <c r="FDK67" s="333"/>
      <c r="FDL67" s="333"/>
      <c r="FDM67" s="333"/>
      <c r="FDN67" s="333"/>
      <c r="FDO67" s="333"/>
      <c r="FDP67" s="333"/>
      <c r="FDQ67" s="333"/>
      <c r="FDR67" s="333"/>
      <c r="FDS67" s="333"/>
      <c r="FDT67" s="333"/>
      <c r="FDU67" s="333"/>
      <c r="FDV67" s="333"/>
      <c r="FDW67" s="333"/>
      <c r="FDX67" s="333"/>
      <c r="FDY67" s="333"/>
      <c r="FDZ67" s="333"/>
      <c r="FEA67" s="333"/>
      <c r="FEB67" s="333"/>
      <c r="FEC67" s="333"/>
      <c r="FED67" s="333"/>
      <c r="FEE67" s="333"/>
      <c r="FEF67" s="333"/>
      <c r="FEG67" s="333"/>
      <c r="FEH67" s="333"/>
      <c r="FEI67" s="333"/>
      <c r="FEJ67" s="333"/>
      <c r="FEK67" s="333"/>
      <c r="FEL67" s="333"/>
      <c r="FEM67" s="333"/>
      <c r="FEN67" s="333"/>
      <c r="FEO67" s="333"/>
      <c r="FEP67" s="333"/>
      <c r="FEQ67" s="333"/>
      <c r="FER67" s="333"/>
      <c r="FES67" s="333"/>
      <c r="FET67" s="333"/>
      <c r="FEU67" s="333"/>
      <c r="FEV67" s="333"/>
      <c r="FEW67" s="333"/>
      <c r="FEX67" s="333"/>
      <c r="FEY67" s="333"/>
      <c r="FEZ67" s="333"/>
      <c r="FFA67" s="333"/>
      <c r="FFB67" s="333"/>
      <c r="FFC67" s="333"/>
      <c r="FFD67" s="333"/>
      <c r="FFE67" s="333"/>
      <c r="FFF67" s="333"/>
      <c r="FFG67" s="333"/>
      <c r="FFH67" s="333"/>
      <c r="FFI67" s="333"/>
      <c r="FFJ67" s="333"/>
      <c r="FFK67" s="333"/>
      <c r="FFL67" s="333"/>
      <c r="FFM67" s="333"/>
      <c r="FFN67" s="333"/>
      <c r="FFO67" s="333"/>
      <c r="FFP67" s="333"/>
      <c r="FFQ67" s="333"/>
      <c r="FFR67" s="333"/>
      <c r="FFS67" s="333"/>
      <c r="FFT67" s="333"/>
      <c r="FFU67" s="333"/>
      <c r="FFV67" s="333"/>
      <c r="FFW67" s="333"/>
      <c r="FFX67" s="333"/>
      <c r="FFY67" s="333"/>
      <c r="FFZ67" s="333"/>
      <c r="FGA67" s="333"/>
      <c r="FGB67" s="333"/>
      <c r="FGC67" s="333"/>
      <c r="FGD67" s="333"/>
      <c r="FGE67" s="333"/>
      <c r="FGF67" s="333"/>
      <c r="FGG67" s="333"/>
      <c r="FGH67" s="333"/>
      <c r="FGI67" s="333"/>
      <c r="FGJ67" s="333"/>
      <c r="FGK67" s="333"/>
      <c r="FGL67" s="333"/>
      <c r="FGM67" s="333"/>
      <c r="FGN67" s="333"/>
      <c r="FGO67" s="333"/>
      <c r="FGP67" s="333"/>
      <c r="FGQ67" s="333"/>
      <c r="FGR67" s="333"/>
      <c r="FGS67" s="333"/>
      <c r="FGT67" s="333"/>
      <c r="FGU67" s="333"/>
      <c r="FGV67" s="333"/>
      <c r="FGW67" s="333"/>
      <c r="FGX67" s="333"/>
      <c r="FGY67" s="333"/>
      <c r="FGZ67" s="333"/>
      <c r="FHA67" s="333"/>
      <c r="FHB67" s="333"/>
      <c r="FHC67" s="333"/>
      <c r="FHD67" s="333"/>
      <c r="FHE67" s="333"/>
      <c r="FHF67" s="333"/>
      <c r="FHG67" s="333"/>
      <c r="FHH67" s="333"/>
      <c r="FHI67" s="333"/>
      <c r="FHJ67" s="333"/>
      <c r="FHK67" s="333"/>
      <c r="FHL67" s="333"/>
      <c r="FHM67" s="333"/>
      <c r="FHN67" s="333"/>
      <c r="FHO67" s="333"/>
      <c r="FHP67" s="333"/>
      <c r="FHQ67" s="333"/>
      <c r="FHR67" s="333"/>
      <c r="FHS67" s="333"/>
      <c r="FHT67" s="333"/>
      <c r="FHU67" s="333"/>
      <c r="FHV67" s="333"/>
      <c r="FHW67" s="333"/>
      <c r="FHX67" s="333"/>
      <c r="FHY67" s="333"/>
      <c r="FHZ67" s="333"/>
      <c r="FIA67" s="333"/>
      <c r="FIB67" s="333"/>
      <c r="FIC67" s="333"/>
      <c r="FID67" s="333"/>
      <c r="FIE67" s="333"/>
      <c r="FIF67" s="333"/>
      <c r="FIG67" s="333"/>
      <c r="FIH67" s="333"/>
      <c r="FII67" s="333"/>
      <c r="FIJ67" s="333"/>
      <c r="FIK67" s="333"/>
      <c r="FIL67" s="333"/>
      <c r="FIM67" s="333"/>
      <c r="FIN67" s="333"/>
      <c r="FIO67" s="333"/>
      <c r="FIP67" s="333"/>
      <c r="FIQ67" s="333"/>
      <c r="FIR67" s="333"/>
      <c r="FIS67" s="333"/>
      <c r="FIT67" s="333"/>
      <c r="FIU67" s="333"/>
      <c r="FIV67" s="333"/>
      <c r="FIW67" s="333"/>
      <c r="FIX67" s="333"/>
      <c r="FIY67" s="333"/>
      <c r="FIZ67" s="333"/>
      <c r="FJA67" s="333"/>
      <c r="FJB67" s="333"/>
      <c r="FJC67" s="333"/>
      <c r="FJD67" s="333"/>
      <c r="FJE67" s="333"/>
      <c r="FJF67" s="333"/>
      <c r="FJG67" s="333"/>
      <c r="FJH67" s="333"/>
      <c r="FJI67" s="333"/>
      <c r="FJJ67" s="333"/>
      <c r="FJK67" s="333"/>
      <c r="FJL67" s="333"/>
      <c r="FJM67" s="333"/>
      <c r="FJN67" s="333"/>
      <c r="FJO67" s="333"/>
      <c r="FJP67" s="333"/>
      <c r="FJQ67" s="333"/>
      <c r="FJR67" s="333"/>
      <c r="FJS67" s="333"/>
      <c r="FJT67" s="333"/>
      <c r="FJU67" s="333"/>
      <c r="FJV67" s="333"/>
      <c r="FJW67" s="333"/>
      <c r="FJX67" s="333"/>
      <c r="FJY67" s="333"/>
      <c r="FJZ67" s="333"/>
      <c r="FKA67" s="333"/>
      <c r="FKB67" s="333"/>
      <c r="FKC67" s="333"/>
      <c r="FKD67" s="333"/>
      <c r="FKE67" s="333"/>
      <c r="FKF67" s="333"/>
      <c r="FKG67" s="333"/>
      <c r="FKH67" s="333"/>
      <c r="FKI67" s="333"/>
      <c r="FKJ67" s="333"/>
      <c r="FKK67" s="333"/>
      <c r="FKL67" s="333"/>
      <c r="FKM67" s="333"/>
      <c r="FKN67" s="333"/>
      <c r="FKO67" s="333"/>
      <c r="FKP67" s="333"/>
      <c r="FKQ67" s="333"/>
      <c r="FKR67" s="333"/>
      <c r="FKS67" s="333"/>
      <c r="FKT67" s="333"/>
      <c r="FKU67" s="333"/>
      <c r="FKV67" s="333"/>
      <c r="FKW67" s="333"/>
      <c r="FKX67" s="333"/>
      <c r="FKY67" s="333"/>
      <c r="FKZ67" s="333"/>
      <c r="FLA67" s="333"/>
      <c r="FLB67" s="333"/>
      <c r="FLC67" s="333"/>
      <c r="FLD67" s="333"/>
      <c r="FLE67" s="333"/>
      <c r="FLF67" s="333"/>
      <c r="FLG67" s="333"/>
      <c r="FLH67" s="333"/>
      <c r="FLI67" s="333"/>
      <c r="FLJ67" s="333"/>
      <c r="FLK67" s="333"/>
      <c r="FLL67" s="333"/>
      <c r="FLM67" s="333"/>
      <c r="FLN67" s="333"/>
      <c r="FLO67" s="333"/>
      <c r="FLP67" s="333"/>
      <c r="FLQ67" s="333"/>
      <c r="FLR67" s="333"/>
      <c r="FLS67" s="333"/>
      <c r="FLT67" s="333"/>
      <c r="FLU67" s="333"/>
      <c r="FLV67" s="333"/>
      <c r="FLW67" s="333"/>
      <c r="FLX67" s="333"/>
      <c r="FLY67" s="333"/>
      <c r="FLZ67" s="333"/>
      <c r="FMA67" s="333"/>
      <c r="FMB67" s="333"/>
      <c r="FMC67" s="333"/>
      <c r="FMD67" s="333"/>
      <c r="FME67" s="333"/>
      <c r="FMF67" s="333"/>
      <c r="FMG67" s="333"/>
      <c r="FMH67" s="333"/>
      <c r="FMI67" s="333"/>
      <c r="FMJ67" s="333"/>
      <c r="FMK67" s="333"/>
      <c r="FML67" s="333"/>
      <c r="FMM67" s="333"/>
      <c r="FMN67" s="333"/>
      <c r="FMO67" s="333"/>
      <c r="FMP67" s="333"/>
      <c r="FMQ67" s="333"/>
      <c r="FMR67" s="333"/>
      <c r="FMS67" s="333"/>
      <c r="FMT67" s="333"/>
      <c r="FMU67" s="333"/>
      <c r="FMV67" s="333"/>
      <c r="FMW67" s="333"/>
      <c r="FMX67" s="333"/>
      <c r="FMY67" s="333"/>
      <c r="FMZ67" s="333"/>
      <c r="FNA67" s="333"/>
      <c r="FNB67" s="333"/>
      <c r="FNC67" s="333"/>
      <c r="FND67" s="333"/>
      <c r="FNE67" s="333"/>
      <c r="FNF67" s="333"/>
      <c r="FNG67" s="333"/>
      <c r="FNH67" s="333"/>
      <c r="FNI67" s="333"/>
      <c r="FNJ67" s="333"/>
      <c r="FNK67" s="333"/>
      <c r="FNL67" s="333"/>
      <c r="FNM67" s="333"/>
      <c r="FNN67" s="333"/>
      <c r="FNO67" s="333"/>
      <c r="FNP67" s="333"/>
      <c r="FNQ67" s="333"/>
      <c r="FNR67" s="333"/>
      <c r="FNS67" s="333"/>
      <c r="FNT67" s="333"/>
      <c r="FNU67" s="333"/>
      <c r="FNV67" s="333"/>
      <c r="FNW67" s="333"/>
      <c r="FNX67" s="333"/>
      <c r="FNY67" s="333"/>
      <c r="FNZ67" s="333"/>
      <c r="FOA67" s="333"/>
      <c r="FOB67" s="333"/>
      <c r="FOC67" s="333"/>
      <c r="FOD67" s="333"/>
      <c r="FOE67" s="333"/>
      <c r="FOF67" s="333"/>
      <c r="FOG67" s="333"/>
      <c r="FOH67" s="333"/>
      <c r="FOI67" s="333"/>
      <c r="FOJ67" s="333"/>
      <c r="FOK67" s="333"/>
      <c r="FOL67" s="333"/>
      <c r="FOM67" s="333"/>
      <c r="FON67" s="333"/>
      <c r="FOO67" s="333"/>
      <c r="FOP67" s="333"/>
      <c r="FOQ67" s="333"/>
      <c r="FOR67" s="333"/>
      <c r="FOS67" s="333"/>
      <c r="FOT67" s="333"/>
      <c r="FOU67" s="333"/>
      <c r="FOV67" s="333"/>
      <c r="FOW67" s="333"/>
      <c r="FOX67" s="333"/>
      <c r="FOY67" s="333"/>
      <c r="FOZ67" s="333"/>
      <c r="FPA67" s="333"/>
      <c r="FPB67" s="333"/>
      <c r="FPC67" s="333"/>
      <c r="FPD67" s="333"/>
      <c r="FPE67" s="333"/>
      <c r="FPF67" s="333"/>
      <c r="FPG67" s="333"/>
      <c r="FPH67" s="333"/>
      <c r="FPI67" s="333"/>
      <c r="FPJ67" s="333"/>
      <c r="FPK67" s="333"/>
      <c r="FPL67" s="333"/>
      <c r="FPM67" s="333"/>
      <c r="FPN67" s="333"/>
      <c r="FPO67" s="333"/>
      <c r="FPP67" s="333"/>
      <c r="FPQ67" s="333"/>
      <c r="FPR67" s="333"/>
      <c r="FPS67" s="333"/>
      <c r="FPT67" s="333"/>
      <c r="FPU67" s="333"/>
      <c r="FPV67" s="333"/>
      <c r="FPW67" s="333"/>
      <c r="FPX67" s="333"/>
      <c r="FPY67" s="333"/>
      <c r="FPZ67" s="333"/>
      <c r="FQA67" s="333"/>
      <c r="FQB67" s="333"/>
      <c r="FQC67" s="333"/>
      <c r="FQD67" s="333"/>
      <c r="FQE67" s="333"/>
      <c r="FQF67" s="333"/>
      <c r="FQG67" s="333"/>
      <c r="FQH67" s="333"/>
      <c r="FQI67" s="333"/>
      <c r="FQJ67" s="333"/>
      <c r="FQK67" s="333"/>
      <c r="FQL67" s="333"/>
      <c r="FQM67" s="333"/>
      <c r="FQN67" s="333"/>
      <c r="FQO67" s="333"/>
      <c r="FQP67" s="333"/>
      <c r="FQQ67" s="333"/>
      <c r="FQR67" s="333"/>
      <c r="FQS67" s="333"/>
      <c r="FQT67" s="333"/>
      <c r="FQU67" s="333"/>
      <c r="FQV67" s="333"/>
      <c r="FQW67" s="333"/>
      <c r="FQX67" s="333"/>
      <c r="FQY67" s="333"/>
      <c r="FQZ67" s="333"/>
      <c r="FRA67" s="333"/>
      <c r="FRB67" s="333"/>
      <c r="FRC67" s="333"/>
      <c r="FRD67" s="333"/>
      <c r="FRE67" s="333"/>
      <c r="FRF67" s="333"/>
      <c r="FRG67" s="333"/>
      <c r="FRH67" s="333"/>
      <c r="FRI67" s="333"/>
      <c r="FRJ67" s="333"/>
      <c r="FRK67" s="333"/>
      <c r="FRL67" s="333"/>
      <c r="FRM67" s="333"/>
      <c r="FRN67" s="333"/>
      <c r="FRO67" s="333"/>
      <c r="FRP67" s="333"/>
      <c r="FRQ67" s="333"/>
      <c r="FRR67" s="333"/>
      <c r="FRS67" s="333"/>
      <c r="FRT67" s="333"/>
      <c r="FRU67" s="333"/>
      <c r="FRV67" s="333"/>
      <c r="FRW67" s="333"/>
      <c r="FRX67" s="333"/>
      <c r="FRY67" s="333"/>
      <c r="FRZ67" s="333"/>
      <c r="FSA67" s="333"/>
      <c r="FSB67" s="333"/>
      <c r="FSC67" s="333"/>
      <c r="FSD67" s="333"/>
      <c r="FSE67" s="333"/>
      <c r="FSF67" s="333"/>
      <c r="FSG67" s="333"/>
      <c r="FSH67" s="333"/>
      <c r="FSI67" s="333"/>
      <c r="FSJ67" s="333"/>
      <c r="FSK67" s="333"/>
      <c r="FSL67" s="333"/>
      <c r="FSM67" s="333"/>
      <c r="FSN67" s="333"/>
      <c r="FSO67" s="333"/>
      <c r="FSP67" s="333"/>
      <c r="FSQ67" s="333"/>
      <c r="FSR67" s="333"/>
      <c r="FSS67" s="333"/>
      <c r="FST67" s="333"/>
      <c r="FSU67" s="333"/>
      <c r="FSV67" s="333"/>
      <c r="FSW67" s="333"/>
      <c r="FSX67" s="333"/>
      <c r="FSY67" s="333"/>
      <c r="FSZ67" s="333"/>
      <c r="FTA67" s="333"/>
      <c r="FTB67" s="333"/>
      <c r="FTC67" s="333"/>
      <c r="FTD67" s="333"/>
      <c r="FTE67" s="333"/>
      <c r="FTF67" s="333"/>
      <c r="FTG67" s="333"/>
      <c r="FTH67" s="333"/>
      <c r="FTI67" s="333"/>
      <c r="FTJ67" s="333"/>
      <c r="FTK67" s="333"/>
      <c r="FTL67" s="333"/>
      <c r="FTM67" s="333"/>
      <c r="FTN67" s="333"/>
      <c r="FTO67" s="333"/>
      <c r="FTP67" s="333"/>
      <c r="FTQ67" s="333"/>
      <c r="FTR67" s="333"/>
      <c r="FTS67" s="333"/>
      <c r="FTT67" s="333"/>
      <c r="FTU67" s="333"/>
      <c r="FTV67" s="333"/>
      <c r="FTW67" s="333"/>
      <c r="FTX67" s="333"/>
      <c r="FTY67" s="333"/>
      <c r="FTZ67" s="333"/>
      <c r="FUA67" s="333"/>
      <c r="FUB67" s="333"/>
      <c r="FUC67" s="333"/>
      <c r="FUD67" s="333"/>
      <c r="FUE67" s="333"/>
      <c r="FUF67" s="333"/>
      <c r="FUG67" s="333"/>
      <c r="FUH67" s="333"/>
      <c r="FUI67" s="333"/>
      <c r="FUJ67" s="333"/>
      <c r="FUK67" s="333"/>
      <c r="FUL67" s="333"/>
      <c r="FUM67" s="333"/>
      <c r="FUN67" s="333"/>
      <c r="FUO67" s="333"/>
      <c r="FUP67" s="333"/>
      <c r="FUQ67" s="333"/>
      <c r="FUR67" s="333"/>
      <c r="FUS67" s="333"/>
      <c r="FUT67" s="333"/>
      <c r="FUU67" s="333"/>
      <c r="FUV67" s="333"/>
      <c r="FUW67" s="333"/>
      <c r="FUX67" s="333"/>
      <c r="FUY67" s="333"/>
      <c r="FUZ67" s="333"/>
      <c r="FVA67" s="333"/>
      <c r="FVB67" s="333"/>
      <c r="FVC67" s="333"/>
      <c r="FVD67" s="333"/>
      <c r="FVE67" s="333"/>
      <c r="FVF67" s="333"/>
      <c r="FVG67" s="333"/>
      <c r="FVH67" s="333"/>
      <c r="FVI67" s="333"/>
      <c r="FVJ67" s="333"/>
      <c r="FVK67" s="333"/>
      <c r="FVL67" s="333"/>
      <c r="FVM67" s="333"/>
      <c r="FVN67" s="333"/>
      <c r="FVO67" s="333"/>
      <c r="FVP67" s="333"/>
      <c r="FVQ67" s="333"/>
      <c r="FVR67" s="333"/>
      <c r="FVS67" s="333"/>
      <c r="FVT67" s="333"/>
      <c r="FVU67" s="333"/>
      <c r="FVV67" s="333"/>
      <c r="FVW67" s="333"/>
      <c r="FVX67" s="333"/>
      <c r="FVY67" s="333"/>
      <c r="FVZ67" s="333"/>
      <c r="FWA67" s="333"/>
      <c r="FWB67" s="333"/>
      <c r="FWC67" s="333"/>
      <c r="FWD67" s="333"/>
      <c r="FWE67" s="333"/>
      <c r="FWF67" s="333"/>
      <c r="FWG67" s="333"/>
      <c r="FWH67" s="333"/>
      <c r="FWI67" s="333"/>
      <c r="FWJ67" s="333"/>
      <c r="FWK67" s="333"/>
      <c r="FWL67" s="333"/>
      <c r="FWM67" s="333"/>
      <c r="FWN67" s="333"/>
      <c r="FWO67" s="333"/>
      <c r="FWP67" s="333"/>
      <c r="FWQ67" s="333"/>
      <c r="FWR67" s="333"/>
      <c r="FWS67" s="333"/>
      <c r="FWT67" s="333"/>
      <c r="FWU67" s="333"/>
      <c r="FWV67" s="333"/>
      <c r="FWW67" s="333"/>
      <c r="FWX67" s="333"/>
      <c r="FWY67" s="333"/>
      <c r="FWZ67" s="333"/>
      <c r="FXA67" s="333"/>
      <c r="FXB67" s="333"/>
      <c r="FXC67" s="333"/>
      <c r="FXD67" s="333"/>
      <c r="FXE67" s="333"/>
      <c r="FXF67" s="333"/>
      <c r="FXG67" s="333"/>
      <c r="FXH67" s="333"/>
      <c r="FXI67" s="333"/>
      <c r="FXJ67" s="333"/>
      <c r="FXK67" s="333"/>
      <c r="FXL67" s="333"/>
      <c r="FXM67" s="333"/>
      <c r="FXN67" s="333"/>
      <c r="FXO67" s="333"/>
      <c r="FXP67" s="333"/>
      <c r="FXQ67" s="333"/>
      <c r="FXR67" s="333"/>
      <c r="FXS67" s="333"/>
      <c r="FXT67" s="333"/>
      <c r="FXU67" s="333"/>
      <c r="FXV67" s="333"/>
      <c r="FXW67" s="333"/>
      <c r="FXX67" s="333"/>
      <c r="FXY67" s="333"/>
      <c r="FXZ67" s="333"/>
      <c r="FYA67" s="333"/>
      <c r="FYB67" s="333"/>
      <c r="FYC67" s="333"/>
      <c r="FYD67" s="333"/>
      <c r="FYE67" s="333"/>
      <c r="FYF67" s="333"/>
      <c r="FYG67" s="333"/>
      <c r="FYH67" s="333"/>
      <c r="FYI67" s="333"/>
      <c r="FYJ67" s="333"/>
      <c r="FYK67" s="333"/>
      <c r="FYL67" s="333"/>
      <c r="FYM67" s="333"/>
      <c r="FYN67" s="333"/>
      <c r="FYO67" s="333"/>
      <c r="FYP67" s="333"/>
      <c r="FYQ67" s="333"/>
      <c r="FYR67" s="333"/>
      <c r="FYS67" s="333"/>
      <c r="FYT67" s="333"/>
      <c r="FYU67" s="333"/>
      <c r="FYV67" s="333"/>
      <c r="FYW67" s="333"/>
      <c r="FYX67" s="333"/>
      <c r="FYY67" s="333"/>
      <c r="FYZ67" s="333"/>
      <c r="FZA67" s="333"/>
      <c r="FZB67" s="333"/>
      <c r="FZC67" s="333"/>
      <c r="FZD67" s="333"/>
      <c r="FZE67" s="333"/>
      <c r="FZF67" s="333"/>
      <c r="FZG67" s="333"/>
      <c r="FZH67" s="333"/>
      <c r="FZI67" s="333"/>
      <c r="FZJ67" s="333"/>
      <c r="FZK67" s="333"/>
      <c r="FZL67" s="333"/>
      <c r="FZM67" s="333"/>
      <c r="FZN67" s="333"/>
      <c r="FZO67" s="333"/>
      <c r="FZP67" s="333"/>
      <c r="FZQ67" s="333"/>
      <c r="FZR67" s="333"/>
      <c r="FZS67" s="333"/>
      <c r="FZT67" s="333"/>
      <c r="FZU67" s="333"/>
      <c r="FZV67" s="333"/>
      <c r="FZW67" s="333"/>
      <c r="FZX67" s="333"/>
      <c r="FZY67" s="333"/>
      <c r="FZZ67" s="333"/>
      <c r="GAA67" s="333"/>
      <c r="GAB67" s="333"/>
      <c r="GAC67" s="333"/>
      <c r="GAD67" s="333"/>
      <c r="GAE67" s="333"/>
      <c r="GAF67" s="333"/>
      <c r="GAG67" s="333"/>
      <c r="GAH67" s="333"/>
      <c r="GAI67" s="333"/>
      <c r="GAJ67" s="333"/>
      <c r="GAK67" s="333"/>
      <c r="GAL67" s="333"/>
      <c r="GAM67" s="333"/>
      <c r="GAN67" s="333"/>
      <c r="GAO67" s="333"/>
      <c r="GAP67" s="333"/>
      <c r="GAQ67" s="333"/>
      <c r="GAR67" s="333"/>
      <c r="GAS67" s="333"/>
      <c r="GAT67" s="333"/>
      <c r="GAU67" s="333"/>
      <c r="GAV67" s="333"/>
      <c r="GAW67" s="333"/>
      <c r="GAX67" s="333"/>
      <c r="GAY67" s="333"/>
      <c r="GAZ67" s="333"/>
      <c r="GBA67" s="333"/>
      <c r="GBB67" s="333"/>
      <c r="GBC67" s="333"/>
      <c r="GBD67" s="333"/>
      <c r="GBE67" s="333"/>
      <c r="GBF67" s="333"/>
      <c r="GBG67" s="333"/>
      <c r="GBH67" s="333"/>
      <c r="GBI67" s="333"/>
      <c r="GBJ67" s="333"/>
      <c r="GBK67" s="333"/>
      <c r="GBL67" s="333"/>
      <c r="GBM67" s="333"/>
      <c r="GBN67" s="333"/>
      <c r="GBO67" s="333"/>
      <c r="GBP67" s="333"/>
      <c r="GBQ67" s="333"/>
      <c r="GBR67" s="333"/>
      <c r="GBS67" s="333"/>
      <c r="GBT67" s="333"/>
      <c r="GBU67" s="333"/>
      <c r="GBV67" s="333"/>
      <c r="GBW67" s="333"/>
      <c r="GBX67" s="333"/>
      <c r="GBY67" s="333"/>
      <c r="GBZ67" s="333"/>
      <c r="GCA67" s="333"/>
      <c r="GCB67" s="333"/>
      <c r="GCC67" s="333"/>
      <c r="GCD67" s="333"/>
      <c r="GCE67" s="333"/>
      <c r="GCF67" s="333"/>
      <c r="GCG67" s="333"/>
      <c r="GCH67" s="333"/>
      <c r="GCI67" s="333"/>
      <c r="GCJ67" s="333"/>
      <c r="GCK67" s="333"/>
      <c r="GCL67" s="333"/>
      <c r="GCM67" s="333"/>
      <c r="GCN67" s="333"/>
      <c r="GCO67" s="333"/>
      <c r="GCP67" s="333"/>
      <c r="GCQ67" s="333"/>
      <c r="GCR67" s="333"/>
      <c r="GCS67" s="333"/>
      <c r="GCT67" s="333"/>
      <c r="GCU67" s="333"/>
      <c r="GCV67" s="333"/>
      <c r="GCW67" s="333"/>
      <c r="GCX67" s="333"/>
      <c r="GCY67" s="333"/>
      <c r="GCZ67" s="333"/>
      <c r="GDA67" s="333"/>
      <c r="GDB67" s="333"/>
      <c r="GDC67" s="333"/>
      <c r="GDD67" s="333"/>
      <c r="GDE67" s="333"/>
      <c r="GDF67" s="333"/>
      <c r="GDG67" s="333"/>
      <c r="GDH67" s="333"/>
      <c r="GDI67" s="333"/>
      <c r="GDJ67" s="333"/>
      <c r="GDK67" s="333"/>
      <c r="GDL67" s="333"/>
      <c r="GDM67" s="333"/>
      <c r="GDN67" s="333"/>
      <c r="GDO67" s="333"/>
      <c r="GDP67" s="333"/>
      <c r="GDQ67" s="333"/>
      <c r="GDR67" s="333"/>
      <c r="GDS67" s="333"/>
      <c r="GDT67" s="333"/>
      <c r="GDU67" s="333"/>
      <c r="GDV67" s="333"/>
      <c r="GDW67" s="333"/>
      <c r="GDX67" s="333"/>
      <c r="GDY67" s="333"/>
      <c r="GDZ67" s="333"/>
      <c r="GEA67" s="333"/>
      <c r="GEB67" s="333"/>
      <c r="GEC67" s="333"/>
      <c r="GED67" s="333"/>
      <c r="GEE67" s="333"/>
      <c r="GEF67" s="333"/>
      <c r="GEG67" s="333"/>
      <c r="GEH67" s="333"/>
      <c r="GEI67" s="333"/>
      <c r="GEJ67" s="333"/>
      <c r="GEK67" s="333"/>
      <c r="GEL67" s="333"/>
      <c r="GEM67" s="333"/>
      <c r="GEN67" s="333"/>
      <c r="GEO67" s="333"/>
      <c r="GEP67" s="333"/>
      <c r="GEQ67" s="333"/>
      <c r="GER67" s="333"/>
      <c r="GES67" s="333"/>
      <c r="GET67" s="333"/>
      <c r="GEU67" s="333"/>
      <c r="GEV67" s="333"/>
      <c r="GEW67" s="333"/>
      <c r="GEX67" s="333"/>
      <c r="GEY67" s="333"/>
      <c r="GEZ67" s="333"/>
      <c r="GFA67" s="333"/>
      <c r="GFB67" s="333"/>
      <c r="GFC67" s="333"/>
      <c r="GFD67" s="333"/>
      <c r="GFE67" s="333"/>
      <c r="GFF67" s="333"/>
      <c r="GFG67" s="333"/>
      <c r="GFH67" s="333"/>
      <c r="GFI67" s="333"/>
      <c r="GFJ67" s="333"/>
      <c r="GFK67" s="333"/>
      <c r="GFL67" s="333"/>
      <c r="GFM67" s="333"/>
      <c r="GFN67" s="333"/>
      <c r="GFO67" s="333"/>
      <c r="GFP67" s="333"/>
      <c r="GFQ67" s="333"/>
      <c r="GFR67" s="333"/>
      <c r="GFS67" s="333"/>
      <c r="GFT67" s="333"/>
      <c r="GFU67" s="333"/>
      <c r="GFV67" s="333"/>
      <c r="GFW67" s="333"/>
      <c r="GFX67" s="333"/>
      <c r="GFY67" s="333"/>
      <c r="GFZ67" s="333"/>
      <c r="GGA67" s="333"/>
      <c r="GGB67" s="333"/>
      <c r="GGC67" s="333"/>
      <c r="GGD67" s="333"/>
      <c r="GGE67" s="333"/>
      <c r="GGF67" s="333"/>
      <c r="GGG67" s="333"/>
      <c r="GGH67" s="333"/>
      <c r="GGI67" s="333"/>
      <c r="GGJ67" s="333"/>
      <c r="GGK67" s="333"/>
      <c r="GGL67" s="333"/>
      <c r="GGM67" s="333"/>
      <c r="GGN67" s="333"/>
      <c r="GGO67" s="333"/>
      <c r="GGP67" s="333"/>
      <c r="GGQ67" s="333"/>
      <c r="GGR67" s="333"/>
      <c r="GGS67" s="333"/>
      <c r="GGT67" s="333"/>
      <c r="GGU67" s="333"/>
      <c r="GGV67" s="333"/>
      <c r="GGW67" s="333"/>
      <c r="GGX67" s="333"/>
      <c r="GGY67" s="333"/>
      <c r="GGZ67" s="333"/>
      <c r="GHA67" s="333"/>
      <c r="GHB67" s="333"/>
      <c r="GHC67" s="333"/>
      <c r="GHD67" s="333"/>
      <c r="GHE67" s="333"/>
      <c r="GHF67" s="333"/>
      <c r="GHG67" s="333"/>
      <c r="GHH67" s="333"/>
      <c r="GHI67" s="333"/>
      <c r="GHJ67" s="333"/>
      <c r="GHK67" s="333"/>
      <c r="GHL67" s="333"/>
      <c r="GHM67" s="333"/>
      <c r="GHN67" s="333"/>
      <c r="GHO67" s="333"/>
      <c r="GHP67" s="333"/>
      <c r="GHQ67" s="333"/>
      <c r="GHR67" s="333"/>
      <c r="GHS67" s="333"/>
      <c r="GHT67" s="333"/>
      <c r="GHU67" s="333"/>
      <c r="GHV67" s="333"/>
      <c r="GHW67" s="333"/>
      <c r="GHX67" s="333"/>
      <c r="GHY67" s="333"/>
      <c r="GHZ67" s="333"/>
      <c r="GIA67" s="333"/>
      <c r="GIB67" s="333"/>
      <c r="GIC67" s="333"/>
      <c r="GID67" s="333"/>
      <c r="GIE67" s="333"/>
      <c r="GIF67" s="333"/>
      <c r="GIG67" s="333"/>
      <c r="GIH67" s="333"/>
      <c r="GII67" s="333"/>
      <c r="GIJ67" s="333"/>
      <c r="GIK67" s="333"/>
      <c r="GIL67" s="333"/>
      <c r="GIM67" s="333"/>
      <c r="GIN67" s="333"/>
      <c r="GIO67" s="333"/>
      <c r="GIP67" s="333"/>
      <c r="GIQ67" s="333"/>
      <c r="GIR67" s="333"/>
      <c r="GIS67" s="333"/>
      <c r="GIT67" s="333"/>
      <c r="GIU67" s="333"/>
      <c r="GIV67" s="333"/>
      <c r="GIW67" s="333"/>
      <c r="GIX67" s="333"/>
      <c r="GIY67" s="333"/>
      <c r="GIZ67" s="333"/>
      <c r="GJA67" s="333"/>
      <c r="GJB67" s="333"/>
      <c r="GJC67" s="333"/>
      <c r="GJD67" s="333"/>
      <c r="GJE67" s="333"/>
      <c r="GJF67" s="333"/>
      <c r="GJG67" s="333"/>
      <c r="GJH67" s="333"/>
      <c r="GJI67" s="333"/>
      <c r="GJJ67" s="333"/>
      <c r="GJK67" s="333"/>
      <c r="GJL67" s="333"/>
      <c r="GJM67" s="333"/>
      <c r="GJN67" s="333"/>
      <c r="GJO67" s="333"/>
      <c r="GJP67" s="333"/>
      <c r="GJQ67" s="333"/>
      <c r="GJR67" s="333"/>
      <c r="GJS67" s="333"/>
      <c r="GJT67" s="333"/>
      <c r="GJU67" s="333"/>
      <c r="GJV67" s="333"/>
      <c r="GJW67" s="333"/>
      <c r="GJX67" s="333"/>
      <c r="GJY67" s="333"/>
      <c r="GJZ67" s="333"/>
      <c r="GKA67" s="333"/>
      <c r="GKB67" s="333"/>
      <c r="GKC67" s="333"/>
      <c r="GKD67" s="333"/>
      <c r="GKE67" s="333"/>
      <c r="GKF67" s="333"/>
      <c r="GKG67" s="333"/>
      <c r="GKH67" s="333"/>
      <c r="GKI67" s="333"/>
      <c r="GKJ67" s="333"/>
      <c r="GKK67" s="333"/>
      <c r="GKL67" s="333"/>
      <c r="GKM67" s="333"/>
      <c r="GKN67" s="333"/>
      <c r="GKO67" s="333"/>
      <c r="GKP67" s="333"/>
      <c r="GKQ67" s="333"/>
      <c r="GKR67" s="333"/>
      <c r="GKS67" s="333"/>
      <c r="GKT67" s="333"/>
      <c r="GKU67" s="333"/>
      <c r="GKV67" s="333"/>
      <c r="GKW67" s="333"/>
      <c r="GKX67" s="333"/>
      <c r="GKY67" s="333"/>
      <c r="GKZ67" s="333"/>
      <c r="GLA67" s="333"/>
      <c r="GLB67" s="333"/>
      <c r="GLC67" s="333"/>
      <c r="GLD67" s="333"/>
      <c r="GLE67" s="333"/>
      <c r="GLF67" s="333"/>
      <c r="GLG67" s="333"/>
      <c r="GLH67" s="333"/>
      <c r="GLI67" s="333"/>
      <c r="GLJ67" s="333"/>
      <c r="GLK67" s="333"/>
      <c r="GLL67" s="333"/>
      <c r="GLM67" s="333"/>
      <c r="GLN67" s="333"/>
      <c r="GLO67" s="333"/>
      <c r="GLP67" s="333"/>
      <c r="GLQ67" s="333"/>
      <c r="GLR67" s="333"/>
      <c r="GLS67" s="333"/>
      <c r="GLT67" s="333"/>
      <c r="GLU67" s="333"/>
      <c r="GLV67" s="333"/>
      <c r="GLW67" s="333"/>
      <c r="GLX67" s="333"/>
      <c r="GLY67" s="333"/>
      <c r="GLZ67" s="333"/>
      <c r="GMA67" s="333"/>
      <c r="GMB67" s="333"/>
      <c r="GMC67" s="333"/>
      <c r="GMD67" s="333"/>
      <c r="GME67" s="333"/>
      <c r="GMF67" s="333"/>
      <c r="GMG67" s="333"/>
      <c r="GMH67" s="333"/>
      <c r="GMI67" s="333"/>
      <c r="GMJ67" s="333"/>
      <c r="GMK67" s="333"/>
      <c r="GML67" s="333"/>
      <c r="GMM67" s="333"/>
      <c r="GMN67" s="333"/>
      <c r="GMO67" s="333"/>
      <c r="GMP67" s="333"/>
      <c r="GMQ67" s="333"/>
      <c r="GMR67" s="333"/>
      <c r="GMS67" s="333"/>
      <c r="GMT67" s="333"/>
      <c r="GMU67" s="333"/>
      <c r="GMV67" s="333"/>
      <c r="GMW67" s="333"/>
      <c r="GMX67" s="333"/>
      <c r="GMY67" s="333"/>
      <c r="GMZ67" s="333"/>
      <c r="GNA67" s="333"/>
      <c r="GNB67" s="333"/>
      <c r="GNC67" s="333"/>
      <c r="GND67" s="333"/>
      <c r="GNE67" s="333"/>
      <c r="GNF67" s="333"/>
      <c r="GNG67" s="333"/>
      <c r="GNH67" s="333"/>
      <c r="GNI67" s="333"/>
      <c r="GNJ67" s="333"/>
      <c r="GNK67" s="333"/>
      <c r="GNL67" s="333"/>
      <c r="GNM67" s="333"/>
      <c r="GNN67" s="333"/>
      <c r="GNO67" s="333"/>
      <c r="GNP67" s="333"/>
      <c r="GNQ67" s="333"/>
      <c r="GNR67" s="333"/>
      <c r="GNS67" s="333"/>
      <c r="GNT67" s="333"/>
      <c r="GNU67" s="333"/>
      <c r="GNV67" s="333"/>
      <c r="GNW67" s="333"/>
      <c r="GNX67" s="333"/>
      <c r="GNY67" s="333"/>
      <c r="GNZ67" s="333"/>
      <c r="GOA67" s="333"/>
      <c r="GOB67" s="333"/>
      <c r="GOC67" s="333"/>
      <c r="GOD67" s="333"/>
      <c r="GOE67" s="333"/>
      <c r="GOF67" s="333"/>
      <c r="GOG67" s="333"/>
      <c r="GOH67" s="333"/>
      <c r="GOI67" s="333"/>
      <c r="GOJ67" s="333"/>
      <c r="GOK67" s="333"/>
      <c r="GOL67" s="333"/>
      <c r="GOM67" s="333"/>
      <c r="GON67" s="333"/>
      <c r="GOO67" s="333"/>
      <c r="GOP67" s="333"/>
      <c r="GOQ67" s="333"/>
      <c r="GOR67" s="333"/>
      <c r="GOS67" s="333"/>
      <c r="GOT67" s="333"/>
      <c r="GOU67" s="333"/>
      <c r="GOV67" s="333"/>
      <c r="GOW67" s="333"/>
      <c r="GOX67" s="333"/>
      <c r="GOY67" s="333"/>
      <c r="GOZ67" s="333"/>
      <c r="GPA67" s="333"/>
      <c r="GPB67" s="333"/>
      <c r="GPC67" s="333"/>
      <c r="GPD67" s="333"/>
      <c r="GPE67" s="333"/>
      <c r="GPF67" s="333"/>
      <c r="GPG67" s="333"/>
      <c r="GPH67" s="333"/>
      <c r="GPI67" s="333"/>
      <c r="GPJ67" s="333"/>
      <c r="GPK67" s="333"/>
      <c r="GPL67" s="333"/>
      <c r="GPM67" s="333"/>
      <c r="GPN67" s="333"/>
      <c r="GPO67" s="333"/>
      <c r="GPP67" s="333"/>
      <c r="GPQ67" s="333"/>
      <c r="GPR67" s="333"/>
      <c r="GPS67" s="333"/>
      <c r="GPT67" s="333"/>
      <c r="GPU67" s="333"/>
      <c r="GPV67" s="333"/>
      <c r="GPW67" s="333"/>
      <c r="GPX67" s="333"/>
      <c r="GPY67" s="333"/>
      <c r="GPZ67" s="333"/>
      <c r="GQA67" s="333"/>
      <c r="GQB67" s="333"/>
      <c r="GQC67" s="333"/>
      <c r="GQD67" s="333"/>
      <c r="GQE67" s="333"/>
      <c r="GQF67" s="333"/>
      <c r="GQG67" s="333"/>
      <c r="GQH67" s="333"/>
      <c r="GQI67" s="333"/>
      <c r="GQJ67" s="333"/>
      <c r="GQK67" s="333"/>
      <c r="GQL67" s="333"/>
      <c r="GQM67" s="333"/>
      <c r="GQN67" s="333"/>
      <c r="GQO67" s="333"/>
      <c r="GQP67" s="333"/>
      <c r="GQQ67" s="333"/>
      <c r="GQR67" s="333"/>
      <c r="GQS67" s="333"/>
      <c r="GQT67" s="333"/>
      <c r="GQU67" s="333"/>
      <c r="GQV67" s="333"/>
      <c r="GQW67" s="333"/>
      <c r="GQX67" s="333"/>
      <c r="GQY67" s="333"/>
      <c r="GQZ67" s="333"/>
      <c r="GRA67" s="333"/>
      <c r="GRB67" s="333"/>
      <c r="GRC67" s="333"/>
      <c r="GRD67" s="333"/>
      <c r="GRE67" s="333"/>
      <c r="GRF67" s="333"/>
      <c r="GRG67" s="333"/>
      <c r="GRH67" s="333"/>
      <c r="GRI67" s="333"/>
      <c r="GRJ67" s="333"/>
      <c r="GRK67" s="333"/>
      <c r="GRL67" s="333"/>
      <c r="GRM67" s="333"/>
      <c r="GRN67" s="333"/>
      <c r="GRO67" s="333"/>
      <c r="GRP67" s="333"/>
      <c r="GRQ67" s="333"/>
      <c r="GRR67" s="333"/>
      <c r="GRS67" s="333"/>
      <c r="GRT67" s="333"/>
      <c r="GRU67" s="333"/>
      <c r="GRV67" s="333"/>
      <c r="GRW67" s="333"/>
      <c r="GRX67" s="333"/>
      <c r="GRY67" s="333"/>
      <c r="GRZ67" s="333"/>
      <c r="GSA67" s="333"/>
      <c r="GSB67" s="333"/>
      <c r="GSC67" s="333"/>
      <c r="GSD67" s="333"/>
      <c r="GSE67" s="333"/>
      <c r="GSF67" s="333"/>
      <c r="GSG67" s="333"/>
      <c r="GSH67" s="333"/>
      <c r="GSI67" s="333"/>
      <c r="GSJ67" s="333"/>
      <c r="GSK67" s="333"/>
      <c r="GSL67" s="333"/>
      <c r="GSM67" s="333"/>
      <c r="GSN67" s="333"/>
      <c r="GSO67" s="333"/>
      <c r="GSP67" s="333"/>
      <c r="GSQ67" s="333"/>
      <c r="GSR67" s="333"/>
      <c r="GSS67" s="333"/>
      <c r="GST67" s="333"/>
      <c r="GSU67" s="333"/>
      <c r="GSV67" s="333"/>
      <c r="GSW67" s="333"/>
      <c r="GSX67" s="333"/>
      <c r="GSY67" s="333"/>
      <c r="GSZ67" s="333"/>
      <c r="GTA67" s="333"/>
      <c r="GTB67" s="333"/>
      <c r="GTC67" s="333"/>
      <c r="GTD67" s="333"/>
      <c r="GTE67" s="333"/>
      <c r="GTF67" s="333"/>
      <c r="GTG67" s="333"/>
      <c r="GTH67" s="333"/>
      <c r="GTI67" s="333"/>
      <c r="GTJ67" s="333"/>
      <c r="GTK67" s="333"/>
      <c r="GTL67" s="333"/>
      <c r="GTM67" s="333"/>
      <c r="GTN67" s="333"/>
      <c r="GTO67" s="333"/>
      <c r="GTP67" s="333"/>
      <c r="GTQ67" s="333"/>
      <c r="GTR67" s="333"/>
      <c r="GTS67" s="333"/>
      <c r="GTT67" s="333"/>
      <c r="GTU67" s="333"/>
      <c r="GTV67" s="333"/>
      <c r="GTW67" s="333"/>
      <c r="GTX67" s="333"/>
      <c r="GTY67" s="333"/>
      <c r="GTZ67" s="333"/>
      <c r="GUA67" s="333"/>
      <c r="GUB67" s="333"/>
      <c r="GUC67" s="333"/>
      <c r="GUD67" s="333"/>
      <c r="GUE67" s="333"/>
      <c r="GUF67" s="333"/>
      <c r="GUG67" s="333"/>
      <c r="GUH67" s="333"/>
      <c r="GUI67" s="333"/>
      <c r="GUJ67" s="333"/>
      <c r="GUK67" s="333"/>
      <c r="GUL67" s="333"/>
      <c r="GUM67" s="333"/>
      <c r="GUN67" s="333"/>
      <c r="GUO67" s="333"/>
      <c r="GUP67" s="333"/>
      <c r="GUQ67" s="333"/>
      <c r="GUR67" s="333"/>
      <c r="GUS67" s="333"/>
      <c r="GUT67" s="333"/>
      <c r="GUU67" s="333"/>
      <c r="GUV67" s="333"/>
      <c r="GUW67" s="333"/>
      <c r="GUX67" s="333"/>
      <c r="GUY67" s="333"/>
      <c r="GUZ67" s="333"/>
      <c r="GVA67" s="333"/>
      <c r="GVB67" s="333"/>
      <c r="GVC67" s="333"/>
      <c r="GVD67" s="333"/>
      <c r="GVE67" s="333"/>
      <c r="GVF67" s="333"/>
      <c r="GVG67" s="333"/>
      <c r="GVH67" s="333"/>
      <c r="GVI67" s="333"/>
      <c r="GVJ67" s="333"/>
      <c r="GVK67" s="333"/>
      <c r="GVL67" s="333"/>
      <c r="GVM67" s="333"/>
      <c r="GVN67" s="333"/>
      <c r="GVO67" s="333"/>
      <c r="GVP67" s="333"/>
      <c r="GVQ67" s="333"/>
      <c r="GVR67" s="333"/>
      <c r="GVS67" s="333"/>
      <c r="GVT67" s="333"/>
      <c r="GVU67" s="333"/>
      <c r="GVV67" s="333"/>
      <c r="GVW67" s="333"/>
      <c r="GVX67" s="333"/>
      <c r="GVY67" s="333"/>
      <c r="GVZ67" s="333"/>
      <c r="GWA67" s="333"/>
      <c r="GWB67" s="333"/>
      <c r="GWC67" s="333"/>
      <c r="GWD67" s="333"/>
      <c r="GWE67" s="333"/>
      <c r="GWF67" s="333"/>
      <c r="GWG67" s="333"/>
      <c r="GWH67" s="333"/>
      <c r="GWI67" s="333"/>
      <c r="GWJ67" s="333"/>
      <c r="GWK67" s="333"/>
      <c r="GWL67" s="333"/>
      <c r="GWM67" s="333"/>
      <c r="GWN67" s="333"/>
      <c r="GWO67" s="333"/>
      <c r="GWP67" s="333"/>
      <c r="GWQ67" s="333"/>
      <c r="GWR67" s="333"/>
      <c r="GWS67" s="333"/>
      <c r="GWT67" s="333"/>
      <c r="GWU67" s="333"/>
      <c r="GWV67" s="333"/>
      <c r="GWW67" s="333"/>
      <c r="GWX67" s="333"/>
      <c r="GWY67" s="333"/>
      <c r="GWZ67" s="333"/>
      <c r="GXA67" s="333"/>
      <c r="GXB67" s="333"/>
      <c r="GXC67" s="333"/>
      <c r="GXD67" s="333"/>
      <c r="GXE67" s="333"/>
      <c r="GXF67" s="333"/>
      <c r="GXG67" s="333"/>
      <c r="GXH67" s="333"/>
      <c r="GXI67" s="333"/>
      <c r="GXJ67" s="333"/>
      <c r="GXK67" s="333"/>
      <c r="GXL67" s="333"/>
      <c r="GXM67" s="333"/>
      <c r="GXN67" s="333"/>
      <c r="GXO67" s="333"/>
      <c r="GXP67" s="333"/>
      <c r="GXQ67" s="333"/>
      <c r="GXR67" s="333"/>
      <c r="GXS67" s="333"/>
      <c r="GXT67" s="333"/>
      <c r="GXU67" s="333"/>
      <c r="GXV67" s="333"/>
      <c r="GXW67" s="333"/>
      <c r="GXX67" s="333"/>
      <c r="GXY67" s="333"/>
      <c r="GXZ67" s="333"/>
      <c r="GYA67" s="333"/>
      <c r="GYB67" s="333"/>
      <c r="GYC67" s="333"/>
      <c r="GYD67" s="333"/>
      <c r="GYE67" s="333"/>
      <c r="GYF67" s="333"/>
      <c r="GYG67" s="333"/>
      <c r="GYH67" s="333"/>
      <c r="GYI67" s="333"/>
      <c r="GYJ67" s="333"/>
      <c r="GYK67" s="333"/>
      <c r="GYL67" s="333"/>
      <c r="GYM67" s="333"/>
      <c r="GYN67" s="333"/>
      <c r="GYO67" s="333"/>
      <c r="GYP67" s="333"/>
      <c r="GYQ67" s="333"/>
      <c r="GYR67" s="333"/>
      <c r="GYS67" s="333"/>
      <c r="GYT67" s="333"/>
      <c r="GYU67" s="333"/>
      <c r="GYV67" s="333"/>
      <c r="GYW67" s="333"/>
      <c r="GYX67" s="333"/>
      <c r="GYY67" s="333"/>
      <c r="GYZ67" s="333"/>
      <c r="GZA67" s="333"/>
      <c r="GZB67" s="333"/>
      <c r="GZC67" s="333"/>
      <c r="GZD67" s="333"/>
      <c r="GZE67" s="333"/>
      <c r="GZF67" s="333"/>
      <c r="GZG67" s="333"/>
      <c r="GZH67" s="333"/>
      <c r="GZI67" s="333"/>
      <c r="GZJ67" s="333"/>
      <c r="GZK67" s="333"/>
      <c r="GZL67" s="333"/>
      <c r="GZM67" s="333"/>
      <c r="GZN67" s="333"/>
      <c r="GZO67" s="333"/>
      <c r="GZP67" s="333"/>
      <c r="GZQ67" s="333"/>
      <c r="GZR67" s="333"/>
      <c r="GZS67" s="333"/>
      <c r="GZT67" s="333"/>
      <c r="GZU67" s="333"/>
      <c r="GZV67" s="333"/>
      <c r="GZW67" s="333"/>
      <c r="GZX67" s="333"/>
      <c r="GZY67" s="333"/>
      <c r="GZZ67" s="333"/>
      <c r="HAA67" s="333"/>
      <c r="HAB67" s="333"/>
      <c r="HAC67" s="333"/>
      <c r="HAD67" s="333"/>
      <c r="HAE67" s="333"/>
      <c r="HAF67" s="333"/>
      <c r="HAG67" s="333"/>
      <c r="HAH67" s="333"/>
      <c r="HAI67" s="333"/>
      <c r="HAJ67" s="333"/>
      <c r="HAK67" s="333"/>
      <c r="HAL67" s="333"/>
      <c r="HAM67" s="333"/>
      <c r="HAN67" s="333"/>
      <c r="HAO67" s="333"/>
      <c r="HAP67" s="333"/>
      <c r="HAQ67" s="333"/>
      <c r="HAR67" s="333"/>
      <c r="HAS67" s="333"/>
      <c r="HAT67" s="333"/>
      <c r="HAU67" s="333"/>
      <c r="HAV67" s="333"/>
      <c r="HAW67" s="333"/>
      <c r="HAX67" s="333"/>
      <c r="HAY67" s="333"/>
      <c r="HAZ67" s="333"/>
      <c r="HBA67" s="333"/>
      <c r="HBB67" s="333"/>
      <c r="HBC67" s="333"/>
      <c r="HBD67" s="333"/>
      <c r="HBE67" s="333"/>
      <c r="HBF67" s="333"/>
      <c r="HBG67" s="333"/>
      <c r="HBH67" s="333"/>
      <c r="HBI67" s="333"/>
      <c r="HBJ67" s="333"/>
      <c r="HBK67" s="333"/>
      <c r="HBL67" s="333"/>
      <c r="HBM67" s="333"/>
      <c r="HBN67" s="333"/>
      <c r="HBO67" s="333"/>
      <c r="HBP67" s="333"/>
      <c r="HBQ67" s="333"/>
      <c r="HBR67" s="333"/>
      <c r="HBS67" s="333"/>
      <c r="HBT67" s="333"/>
      <c r="HBU67" s="333"/>
      <c r="HBV67" s="333"/>
      <c r="HBW67" s="333"/>
      <c r="HBX67" s="333"/>
      <c r="HBY67" s="333"/>
      <c r="HBZ67" s="333"/>
      <c r="HCA67" s="333"/>
      <c r="HCB67" s="333"/>
      <c r="HCC67" s="333"/>
      <c r="HCD67" s="333"/>
      <c r="HCE67" s="333"/>
      <c r="HCF67" s="333"/>
      <c r="HCG67" s="333"/>
      <c r="HCH67" s="333"/>
      <c r="HCI67" s="333"/>
      <c r="HCJ67" s="333"/>
      <c r="HCK67" s="333"/>
      <c r="HCL67" s="333"/>
      <c r="HCM67" s="333"/>
      <c r="HCN67" s="333"/>
      <c r="HCO67" s="333"/>
      <c r="HCP67" s="333"/>
      <c r="HCQ67" s="333"/>
      <c r="HCR67" s="333"/>
      <c r="HCS67" s="333"/>
      <c r="HCT67" s="333"/>
      <c r="HCU67" s="333"/>
      <c r="HCV67" s="333"/>
      <c r="HCW67" s="333"/>
      <c r="HCX67" s="333"/>
      <c r="HCY67" s="333"/>
      <c r="HCZ67" s="333"/>
      <c r="HDA67" s="333"/>
      <c r="HDB67" s="333"/>
      <c r="HDC67" s="333"/>
      <c r="HDD67" s="333"/>
      <c r="HDE67" s="333"/>
      <c r="HDF67" s="333"/>
      <c r="HDG67" s="333"/>
      <c r="HDH67" s="333"/>
      <c r="HDI67" s="333"/>
      <c r="HDJ67" s="333"/>
      <c r="HDK67" s="333"/>
      <c r="HDL67" s="333"/>
      <c r="HDM67" s="333"/>
      <c r="HDN67" s="333"/>
      <c r="HDO67" s="333"/>
      <c r="HDP67" s="333"/>
      <c r="HDQ67" s="333"/>
      <c r="HDR67" s="333"/>
      <c r="HDS67" s="333"/>
      <c r="HDT67" s="333"/>
      <c r="HDU67" s="333"/>
      <c r="HDV67" s="333"/>
      <c r="HDW67" s="333"/>
      <c r="HDX67" s="333"/>
      <c r="HDY67" s="333"/>
      <c r="HDZ67" s="333"/>
      <c r="HEA67" s="333"/>
      <c r="HEB67" s="333"/>
      <c r="HEC67" s="333"/>
      <c r="HED67" s="333"/>
      <c r="HEE67" s="333"/>
      <c r="HEF67" s="333"/>
      <c r="HEG67" s="333"/>
      <c r="HEH67" s="333"/>
      <c r="HEI67" s="333"/>
      <c r="HEJ67" s="333"/>
      <c r="HEK67" s="333"/>
      <c r="HEL67" s="333"/>
      <c r="HEM67" s="333"/>
      <c r="HEN67" s="333"/>
      <c r="HEO67" s="333"/>
      <c r="HEP67" s="333"/>
      <c r="HEQ67" s="333"/>
      <c r="HER67" s="333"/>
      <c r="HES67" s="333"/>
      <c r="HET67" s="333"/>
      <c r="HEU67" s="333"/>
      <c r="HEV67" s="333"/>
      <c r="HEW67" s="333"/>
      <c r="HEX67" s="333"/>
      <c r="HEY67" s="333"/>
      <c r="HEZ67" s="333"/>
      <c r="HFA67" s="333"/>
      <c r="HFB67" s="333"/>
      <c r="HFC67" s="333"/>
      <c r="HFD67" s="333"/>
      <c r="HFE67" s="333"/>
      <c r="HFF67" s="333"/>
      <c r="HFG67" s="333"/>
      <c r="HFH67" s="333"/>
      <c r="HFI67" s="333"/>
      <c r="HFJ67" s="333"/>
      <c r="HFK67" s="333"/>
      <c r="HFL67" s="333"/>
      <c r="HFM67" s="333"/>
      <c r="HFN67" s="333"/>
      <c r="HFO67" s="333"/>
      <c r="HFP67" s="333"/>
      <c r="HFQ67" s="333"/>
      <c r="HFR67" s="333"/>
      <c r="HFS67" s="333"/>
      <c r="HFT67" s="333"/>
      <c r="HFU67" s="333"/>
      <c r="HFV67" s="333"/>
      <c r="HFW67" s="333"/>
      <c r="HFX67" s="333"/>
      <c r="HFY67" s="333"/>
      <c r="HFZ67" s="333"/>
      <c r="HGA67" s="333"/>
      <c r="HGB67" s="333"/>
      <c r="HGC67" s="333"/>
      <c r="HGD67" s="333"/>
      <c r="HGE67" s="333"/>
      <c r="HGF67" s="333"/>
      <c r="HGG67" s="333"/>
      <c r="HGH67" s="333"/>
      <c r="HGI67" s="333"/>
      <c r="HGJ67" s="333"/>
      <c r="HGK67" s="333"/>
      <c r="HGL67" s="333"/>
      <c r="HGM67" s="333"/>
      <c r="HGN67" s="333"/>
      <c r="HGO67" s="333"/>
      <c r="HGP67" s="333"/>
      <c r="HGQ67" s="333"/>
      <c r="HGR67" s="333"/>
      <c r="HGS67" s="333"/>
      <c r="HGT67" s="333"/>
      <c r="HGU67" s="333"/>
      <c r="HGV67" s="333"/>
      <c r="HGW67" s="333"/>
      <c r="HGX67" s="333"/>
      <c r="HGY67" s="333"/>
      <c r="HGZ67" s="333"/>
      <c r="HHA67" s="333"/>
      <c r="HHB67" s="333"/>
      <c r="HHC67" s="333"/>
      <c r="HHD67" s="333"/>
      <c r="HHE67" s="333"/>
      <c r="HHF67" s="333"/>
      <c r="HHG67" s="333"/>
      <c r="HHH67" s="333"/>
      <c r="HHI67" s="333"/>
      <c r="HHJ67" s="333"/>
      <c r="HHK67" s="333"/>
      <c r="HHL67" s="333"/>
      <c r="HHM67" s="333"/>
      <c r="HHN67" s="333"/>
      <c r="HHO67" s="333"/>
      <c r="HHP67" s="333"/>
      <c r="HHQ67" s="333"/>
      <c r="HHR67" s="333"/>
      <c r="HHS67" s="333"/>
      <c r="HHT67" s="333"/>
      <c r="HHU67" s="333"/>
      <c r="HHV67" s="333"/>
      <c r="HHW67" s="333"/>
      <c r="HHX67" s="333"/>
      <c r="HHY67" s="333"/>
      <c r="HHZ67" s="333"/>
      <c r="HIA67" s="333"/>
      <c r="HIB67" s="333"/>
      <c r="HIC67" s="333"/>
      <c r="HID67" s="333"/>
      <c r="HIE67" s="333"/>
      <c r="HIF67" s="333"/>
      <c r="HIG67" s="333"/>
      <c r="HIH67" s="333"/>
      <c r="HII67" s="333"/>
      <c r="HIJ67" s="333"/>
      <c r="HIK67" s="333"/>
      <c r="HIL67" s="333"/>
      <c r="HIM67" s="333"/>
      <c r="HIN67" s="333"/>
      <c r="HIO67" s="333"/>
      <c r="HIP67" s="333"/>
      <c r="HIQ67" s="333"/>
      <c r="HIR67" s="333"/>
      <c r="HIS67" s="333"/>
      <c r="HIT67" s="333"/>
      <c r="HIU67" s="333"/>
      <c r="HIV67" s="333"/>
      <c r="HIW67" s="333"/>
      <c r="HIX67" s="333"/>
      <c r="HIY67" s="333"/>
      <c r="HIZ67" s="333"/>
      <c r="HJA67" s="333"/>
      <c r="HJB67" s="333"/>
      <c r="HJC67" s="333"/>
      <c r="HJD67" s="333"/>
      <c r="HJE67" s="333"/>
      <c r="HJF67" s="333"/>
      <c r="HJG67" s="333"/>
      <c r="HJH67" s="333"/>
      <c r="HJI67" s="333"/>
      <c r="HJJ67" s="333"/>
      <c r="HJK67" s="333"/>
      <c r="HJL67" s="333"/>
      <c r="HJM67" s="333"/>
      <c r="HJN67" s="333"/>
      <c r="HJO67" s="333"/>
      <c r="HJP67" s="333"/>
      <c r="HJQ67" s="333"/>
      <c r="HJR67" s="333"/>
      <c r="HJS67" s="333"/>
      <c r="HJT67" s="333"/>
      <c r="HJU67" s="333"/>
      <c r="HJV67" s="333"/>
      <c r="HJW67" s="333"/>
      <c r="HJX67" s="333"/>
      <c r="HJY67" s="333"/>
      <c r="HJZ67" s="333"/>
      <c r="HKA67" s="333"/>
      <c r="HKB67" s="333"/>
      <c r="HKC67" s="333"/>
      <c r="HKD67" s="333"/>
      <c r="HKE67" s="333"/>
      <c r="HKF67" s="333"/>
      <c r="HKG67" s="333"/>
      <c r="HKH67" s="333"/>
      <c r="HKI67" s="333"/>
      <c r="HKJ67" s="333"/>
      <c r="HKK67" s="333"/>
      <c r="HKL67" s="333"/>
      <c r="HKM67" s="333"/>
      <c r="HKN67" s="333"/>
      <c r="HKO67" s="333"/>
      <c r="HKP67" s="333"/>
      <c r="HKQ67" s="333"/>
      <c r="HKR67" s="333"/>
      <c r="HKS67" s="333"/>
      <c r="HKT67" s="333"/>
      <c r="HKU67" s="333"/>
      <c r="HKV67" s="333"/>
      <c r="HKW67" s="333"/>
      <c r="HKX67" s="333"/>
      <c r="HKY67" s="333"/>
      <c r="HKZ67" s="333"/>
      <c r="HLA67" s="333"/>
      <c r="HLB67" s="333"/>
      <c r="HLC67" s="333"/>
      <c r="HLD67" s="333"/>
      <c r="HLE67" s="333"/>
      <c r="HLF67" s="333"/>
      <c r="HLG67" s="333"/>
      <c r="HLH67" s="333"/>
      <c r="HLI67" s="333"/>
      <c r="HLJ67" s="333"/>
      <c r="HLK67" s="333"/>
      <c r="HLL67" s="333"/>
      <c r="HLM67" s="333"/>
      <c r="HLN67" s="333"/>
      <c r="HLO67" s="333"/>
      <c r="HLP67" s="333"/>
      <c r="HLQ67" s="333"/>
      <c r="HLR67" s="333"/>
      <c r="HLS67" s="333"/>
      <c r="HLT67" s="333"/>
      <c r="HLU67" s="333"/>
      <c r="HLV67" s="333"/>
      <c r="HLW67" s="333"/>
      <c r="HLX67" s="333"/>
      <c r="HLY67" s="333"/>
      <c r="HLZ67" s="333"/>
      <c r="HMA67" s="333"/>
      <c r="HMB67" s="333"/>
      <c r="HMC67" s="333"/>
      <c r="HMD67" s="333"/>
      <c r="HME67" s="333"/>
      <c r="HMF67" s="333"/>
      <c r="HMG67" s="333"/>
      <c r="HMH67" s="333"/>
      <c r="HMI67" s="333"/>
      <c r="HMJ67" s="333"/>
      <c r="HMK67" s="333"/>
      <c r="HML67" s="333"/>
      <c r="HMM67" s="333"/>
      <c r="HMN67" s="333"/>
      <c r="HMO67" s="333"/>
      <c r="HMP67" s="333"/>
      <c r="HMQ67" s="333"/>
      <c r="HMR67" s="333"/>
      <c r="HMS67" s="333"/>
      <c r="HMT67" s="333"/>
      <c r="HMU67" s="333"/>
      <c r="HMV67" s="333"/>
      <c r="HMW67" s="333"/>
      <c r="HMX67" s="333"/>
      <c r="HMY67" s="333"/>
      <c r="HMZ67" s="333"/>
      <c r="HNA67" s="333"/>
      <c r="HNB67" s="333"/>
      <c r="HNC67" s="333"/>
      <c r="HND67" s="333"/>
      <c r="HNE67" s="333"/>
      <c r="HNF67" s="333"/>
      <c r="HNG67" s="333"/>
      <c r="HNH67" s="333"/>
      <c r="HNI67" s="333"/>
      <c r="HNJ67" s="333"/>
      <c r="HNK67" s="333"/>
      <c r="HNL67" s="333"/>
      <c r="HNM67" s="333"/>
      <c r="HNN67" s="333"/>
      <c r="HNO67" s="333"/>
      <c r="HNP67" s="333"/>
      <c r="HNQ67" s="333"/>
      <c r="HNR67" s="333"/>
      <c r="HNS67" s="333"/>
      <c r="HNT67" s="333"/>
      <c r="HNU67" s="333"/>
      <c r="HNV67" s="333"/>
      <c r="HNW67" s="333"/>
      <c r="HNX67" s="333"/>
      <c r="HNY67" s="333"/>
      <c r="HNZ67" s="333"/>
      <c r="HOA67" s="333"/>
      <c r="HOB67" s="333"/>
      <c r="HOC67" s="333"/>
      <c r="HOD67" s="333"/>
      <c r="HOE67" s="333"/>
      <c r="HOF67" s="333"/>
      <c r="HOG67" s="333"/>
      <c r="HOH67" s="333"/>
      <c r="HOI67" s="333"/>
      <c r="HOJ67" s="333"/>
      <c r="HOK67" s="333"/>
      <c r="HOL67" s="333"/>
      <c r="HOM67" s="333"/>
      <c r="HON67" s="333"/>
      <c r="HOO67" s="333"/>
      <c r="HOP67" s="333"/>
      <c r="HOQ67" s="333"/>
      <c r="HOR67" s="333"/>
      <c r="HOS67" s="333"/>
      <c r="HOT67" s="333"/>
      <c r="HOU67" s="333"/>
      <c r="HOV67" s="333"/>
      <c r="HOW67" s="333"/>
      <c r="HOX67" s="333"/>
      <c r="HOY67" s="333"/>
      <c r="HOZ67" s="333"/>
      <c r="HPA67" s="333"/>
      <c r="HPB67" s="333"/>
      <c r="HPC67" s="333"/>
      <c r="HPD67" s="333"/>
      <c r="HPE67" s="333"/>
      <c r="HPF67" s="333"/>
      <c r="HPG67" s="333"/>
      <c r="HPH67" s="333"/>
      <c r="HPI67" s="333"/>
      <c r="HPJ67" s="333"/>
      <c r="HPK67" s="333"/>
      <c r="HPL67" s="333"/>
      <c r="HPM67" s="333"/>
      <c r="HPN67" s="333"/>
      <c r="HPO67" s="333"/>
      <c r="HPP67" s="333"/>
      <c r="HPQ67" s="333"/>
      <c r="HPR67" s="333"/>
      <c r="HPS67" s="333"/>
      <c r="HPT67" s="333"/>
      <c r="HPU67" s="333"/>
      <c r="HPV67" s="333"/>
      <c r="HPW67" s="333"/>
      <c r="HPX67" s="333"/>
      <c r="HPY67" s="333"/>
      <c r="HPZ67" s="333"/>
      <c r="HQA67" s="333"/>
      <c r="HQB67" s="333"/>
      <c r="HQC67" s="333"/>
      <c r="HQD67" s="333"/>
      <c r="HQE67" s="333"/>
      <c r="HQF67" s="333"/>
      <c r="HQG67" s="333"/>
      <c r="HQH67" s="333"/>
      <c r="HQI67" s="333"/>
      <c r="HQJ67" s="333"/>
      <c r="HQK67" s="333"/>
      <c r="HQL67" s="333"/>
      <c r="HQM67" s="333"/>
      <c r="HQN67" s="333"/>
      <c r="HQO67" s="333"/>
      <c r="HQP67" s="333"/>
      <c r="HQQ67" s="333"/>
      <c r="HQR67" s="333"/>
      <c r="HQS67" s="333"/>
      <c r="HQT67" s="333"/>
      <c r="HQU67" s="333"/>
      <c r="HQV67" s="333"/>
      <c r="HQW67" s="333"/>
      <c r="HQX67" s="333"/>
      <c r="HQY67" s="333"/>
      <c r="HQZ67" s="333"/>
      <c r="HRA67" s="333"/>
      <c r="HRB67" s="333"/>
      <c r="HRC67" s="333"/>
      <c r="HRD67" s="333"/>
      <c r="HRE67" s="333"/>
      <c r="HRF67" s="333"/>
      <c r="HRG67" s="333"/>
      <c r="HRH67" s="333"/>
      <c r="HRI67" s="333"/>
      <c r="HRJ67" s="333"/>
      <c r="HRK67" s="333"/>
      <c r="HRL67" s="333"/>
      <c r="HRM67" s="333"/>
      <c r="HRN67" s="333"/>
      <c r="HRO67" s="333"/>
      <c r="HRP67" s="333"/>
      <c r="HRQ67" s="333"/>
      <c r="HRR67" s="333"/>
      <c r="HRS67" s="333"/>
      <c r="HRT67" s="333"/>
      <c r="HRU67" s="333"/>
      <c r="HRV67" s="333"/>
      <c r="HRW67" s="333"/>
      <c r="HRX67" s="333"/>
      <c r="HRY67" s="333"/>
      <c r="HRZ67" s="333"/>
      <c r="HSA67" s="333"/>
      <c r="HSB67" s="333"/>
      <c r="HSC67" s="333"/>
      <c r="HSD67" s="333"/>
      <c r="HSE67" s="333"/>
      <c r="HSF67" s="333"/>
      <c r="HSG67" s="333"/>
      <c r="HSH67" s="333"/>
      <c r="HSI67" s="333"/>
      <c r="HSJ67" s="333"/>
      <c r="HSK67" s="333"/>
      <c r="HSL67" s="333"/>
      <c r="HSM67" s="333"/>
      <c r="HSN67" s="333"/>
      <c r="HSO67" s="333"/>
      <c r="HSP67" s="333"/>
      <c r="HSQ67" s="333"/>
      <c r="HSR67" s="333"/>
      <c r="HSS67" s="333"/>
      <c r="HST67" s="333"/>
      <c r="HSU67" s="333"/>
      <c r="HSV67" s="333"/>
      <c r="HSW67" s="333"/>
      <c r="HSX67" s="333"/>
      <c r="HSY67" s="333"/>
      <c r="HSZ67" s="333"/>
      <c r="HTA67" s="333"/>
      <c r="HTB67" s="333"/>
      <c r="HTC67" s="333"/>
      <c r="HTD67" s="333"/>
      <c r="HTE67" s="333"/>
      <c r="HTF67" s="333"/>
      <c r="HTG67" s="333"/>
      <c r="HTH67" s="333"/>
      <c r="HTI67" s="333"/>
      <c r="HTJ67" s="333"/>
      <c r="HTK67" s="333"/>
      <c r="HTL67" s="333"/>
      <c r="HTM67" s="333"/>
      <c r="HTN67" s="333"/>
      <c r="HTO67" s="333"/>
      <c r="HTP67" s="333"/>
      <c r="HTQ67" s="333"/>
      <c r="HTR67" s="333"/>
      <c r="HTS67" s="333"/>
      <c r="HTT67" s="333"/>
      <c r="HTU67" s="333"/>
      <c r="HTV67" s="333"/>
      <c r="HTW67" s="333"/>
      <c r="HTX67" s="333"/>
      <c r="HTY67" s="333"/>
      <c r="HTZ67" s="333"/>
      <c r="HUA67" s="333"/>
      <c r="HUB67" s="333"/>
      <c r="HUC67" s="333"/>
      <c r="HUD67" s="333"/>
      <c r="HUE67" s="333"/>
      <c r="HUF67" s="333"/>
      <c r="HUG67" s="333"/>
      <c r="HUH67" s="333"/>
      <c r="HUI67" s="333"/>
      <c r="HUJ67" s="333"/>
      <c r="HUK67" s="333"/>
      <c r="HUL67" s="333"/>
      <c r="HUM67" s="333"/>
      <c r="HUN67" s="333"/>
      <c r="HUO67" s="333"/>
      <c r="HUP67" s="333"/>
      <c r="HUQ67" s="333"/>
      <c r="HUR67" s="333"/>
      <c r="HUS67" s="333"/>
      <c r="HUT67" s="333"/>
      <c r="HUU67" s="333"/>
      <c r="HUV67" s="333"/>
      <c r="HUW67" s="333"/>
      <c r="HUX67" s="333"/>
      <c r="HUY67" s="333"/>
      <c r="HUZ67" s="333"/>
      <c r="HVA67" s="333"/>
      <c r="HVB67" s="333"/>
      <c r="HVC67" s="333"/>
      <c r="HVD67" s="333"/>
      <c r="HVE67" s="333"/>
      <c r="HVF67" s="333"/>
      <c r="HVG67" s="333"/>
      <c r="HVH67" s="333"/>
      <c r="HVI67" s="333"/>
      <c r="HVJ67" s="333"/>
      <c r="HVK67" s="333"/>
      <c r="HVL67" s="333"/>
      <c r="HVM67" s="333"/>
      <c r="HVN67" s="333"/>
      <c r="HVO67" s="333"/>
      <c r="HVP67" s="333"/>
      <c r="HVQ67" s="333"/>
      <c r="HVR67" s="333"/>
      <c r="HVS67" s="333"/>
      <c r="HVT67" s="333"/>
      <c r="HVU67" s="333"/>
      <c r="HVV67" s="333"/>
      <c r="HVW67" s="333"/>
      <c r="HVX67" s="333"/>
      <c r="HVY67" s="333"/>
      <c r="HVZ67" s="333"/>
      <c r="HWA67" s="333"/>
      <c r="HWB67" s="333"/>
      <c r="HWC67" s="333"/>
      <c r="HWD67" s="333"/>
      <c r="HWE67" s="333"/>
      <c r="HWF67" s="333"/>
      <c r="HWG67" s="333"/>
      <c r="HWH67" s="333"/>
      <c r="HWI67" s="333"/>
      <c r="HWJ67" s="333"/>
      <c r="HWK67" s="333"/>
      <c r="HWL67" s="333"/>
      <c r="HWM67" s="333"/>
      <c r="HWN67" s="333"/>
      <c r="HWO67" s="333"/>
      <c r="HWP67" s="333"/>
      <c r="HWQ67" s="333"/>
      <c r="HWR67" s="333"/>
      <c r="HWS67" s="333"/>
      <c r="HWT67" s="333"/>
      <c r="HWU67" s="333"/>
      <c r="HWV67" s="333"/>
      <c r="HWW67" s="333"/>
      <c r="HWX67" s="333"/>
      <c r="HWY67" s="333"/>
      <c r="HWZ67" s="333"/>
      <c r="HXA67" s="333"/>
      <c r="HXB67" s="333"/>
      <c r="HXC67" s="333"/>
      <c r="HXD67" s="333"/>
      <c r="HXE67" s="333"/>
      <c r="HXF67" s="333"/>
      <c r="HXG67" s="333"/>
      <c r="HXH67" s="333"/>
      <c r="HXI67" s="333"/>
      <c r="HXJ67" s="333"/>
      <c r="HXK67" s="333"/>
      <c r="HXL67" s="333"/>
      <c r="HXM67" s="333"/>
      <c r="HXN67" s="333"/>
      <c r="HXO67" s="333"/>
      <c r="HXP67" s="333"/>
      <c r="HXQ67" s="333"/>
      <c r="HXR67" s="333"/>
      <c r="HXS67" s="333"/>
      <c r="HXT67" s="333"/>
      <c r="HXU67" s="333"/>
      <c r="HXV67" s="333"/>
      <c r="HXW67" s="333"/>
      <c r="HXX67" s="333"/>
      <c r="HXY67" s="333"/>
      <c r="HXZ67" s="333"/>
      <c r="HYA67" s="333"/>
      <c r="HYB67" s="333"/>
      <c r="HYC67" s="333"/>
      <c r="HYD67" s="333"/>
      <c r="HYE67" s="333"/>
      <c r="HYF67" s="333"/>
      <c r="HYG67" s="333"/>
      <c r="HYH67" s="333"/>
      <c r="HYI67" s="333"/>
      <c r="HYJ67" s="333"/>
      <c r="HYK67" s="333"/>
      <c r="HYL67" s="333"/>
      <c r="HYM67" s="333"/>
      <c r="HYN67" s="333"/>
      <c r="HYO67" s="333"/>
      <c r="HYP67" s="333"/>
      <c r="HYQ67" s="333"/>
      <c r="HYR67" s="333"/>
      <c r="HYS67" s="333"/>
      <c r="HYT67" s="333"/>
      <c r="HYU67" s="333"/>
      <c r="HYV67" s="333"/>
      <c r="HYW67" s="333"/>
      <c r="HYX67" s="333"/>
      <c r="HYY67" s="333"/>
      <c r="HYZ67" s="333"/>
      <c r="HZA67" s="333"/>
      <c r="HZB67" s="333"/>
      <c r="HZC67" s="333"/>
      <c r="HZD67" s="333"/>
      <c r="HZE67" s="333"/>
      <c r="HZF67" s="333"/>
      <c r="HZG67" s="333"/>
      <c r="HZH67" s="333"/>
      <c r="HZI67" s="333"/>
      <c r="HZJ67" s="333"/>
      <c r="HZK67" s="333"/>
      <c r="HZL67" s="333"/>
      <c r="HZM67" s="333"/>
      <c r="HZN67" s="333"/>
      <c r="HZO67" s="333"/>
      <c r="HZP67" s="333"/>
      <c r="HZQ67" s="333"/>
      <c r="HZR67" s="333"/>
      <c r="HZS67" s="333"/>
      <c r="HZT67" s="333"/>
      <c r="HZU67" s="333"/>
      <c r="HZV67" s="333"/>
      <c r="HZW67" s="333"/>
      <c r="HZX67" s="333"/>
      <c r="HZY67" s="333"/>
      <c r="HZZ67" s="333"/>
      <c r="IAA67" s="333"/>
      <c r="IAB67" s="333"/>
      <c r="IAC67" s="333"/>
      <c r="IAD67" s="333"/>
      <c r="IAE67" s="333"/>
      <c r="IAF67" s="333"/>
      <c r="IAG67" s="333"/>
      <c r="IAH67" s="333"/>
      <c r="IAI67" s="333"/>
      <c r="IAJ67" s="333"/>
      <c r="IAK67" s="333"/>
      <c r="IAL67" s="333"/>
      <c r="IAM67" s="333"/>
      <c r="IAN67" s="333"/>
      <c r="IAO67" s="333"/>
      <c r="IAP67" s="333"/>
      <c r="IAQ67" s="333"/>
      <c r="IAR67" s="333"/>
      <c r="IAS67" s="333"/>
      <c r="IAT67" s="333"/>
      <c r="IAU67" s="333"/>
      <c r="IAV67" s="333"/>
      <c r="IAW67" s="333"/>
      <c r="IAX67" s="333"/>
      <c r="IAY67" s="333"/>
      <c r="IAZ67" s="333"/>
      <c r="IBA67" s="333"/>
      <c r="IBB67" s="333"/>
      <c r="IBC67" s="333"/>
      <c r="IBD67" s="333"/>
      <c r="IBE67" s="333"/>
      <c r="IBF67" s="333"/>
      <c r="IBG67" s="333"/>
      <c r="IBH67" s="333"/>
      <c r="IBI67" s="333"/>
      <c r="IBJ67" s="333"/>
      <c r="IBK67" s="333"/>
      <c r="IBL67" s="333"/>
      <c r="IBM67" s="333"/>
      <c r="IBN67" s="333"/>
      <c r="IBO67" s="333"/>
      <c r="IBP67" s="333"/>
      <c r="IBQ67" s="333"/>
      <c r="IBR67" s="333"/>
      <c r="IBS67" s="333"/>
      <c r="IBT67" s="333"/>
      <c r="IBU67" s="333"/>
      <c r="IBV67" s="333"/>
      <c r="IBW67" s="333"/>
      <c r="IBX67" s="333"/>
      <c r="IBY67" s="333"/>
      <c r="IBZ67" s="333"/>
      <c r="ICA67" s="333"/>
      <c r="ICB67" s="333"/>
      <c r="ICC67" s="333"/>
      <c r="ICD67" s="333"/>
      <c r="ICE67" s="333"/>
      <c r="ICF67" s="333"/>
      <c r="ICG67" s="333"/>
      <c r="ICH67" s="333"/>
      <c r="ICI67" s="333"/>
      <c r="ICJ67" s="333"/>
      <c r="ICK67" s="333"/>
      <c r="ICL67" s="333"/>
      <c r="ICM67" s="333"/>
      <c r="ICN67" s="333"/>
      <c r="ICO67" s="333"/>
      <c r="ICP67" s="333"/>
      <c r="ICQ67" s="333"/>
      <c r="ICR67" s="333"/>
      <c r="ICS67" s="333"/>
      <c r="ICT67" s="333"/>
      <c r="ICU67" s="333"/>
      <c r="ICV67" s="333"/>
      <c r="ICW67" s="333"/>
      <c r="ICX67" s="333"/>
      <c r="ICY67" s="333"/>
      <c r="ICZ67" s="333"/>
      <c r="IDA67" s="333"/>
      <c r="IDB67" s="333"/>
      <c r="IDC67" s="333"/>
      <c r="IDD67" s="333"/>
      <c r="IDE67" s="333"/>
      <c r="IDF67" s="333"/>
      <c r="IDG67" s="333"/>
      <c r="IDH67" s="333"/>
      <c r="IDI67" s="333"/>
      <c r="IDJ67" s="333"/>
      <c r="IDK67" s="333"/>
      <c r="IDL67" s="333"/>
      <c r="IDM67" s="333"/>
      <c r="IDN67" s="333"/>
      <c r="IDO67" s="333"/>
      <c r="IDP67" s="333"/>
      <c r="IDQ67" s="333"/>
      <c r="IDR67" s="333"/>
      <c r="IDS67" s="333"/>
      <c r="IDT67" s="333"/>
      <c r="IDU67" s="333"/>
      <c r="IDV67" s="333"/>
      <c r="IDW67" s="333"/>
      <c r="IDX67" s="333"/>
      <c r="IDY67" s="333"/>
      <c r="IDZ67" s="333"/>
      <c r="IEA67" s="333"/>
      <c r="IEB67" s="333"/>
      <c r="IEC67" s="333"/>
      <c r="IED67" s="333"/>
      <c r="IEE67" s="333"/>
      <c r="IEF67" s="333"/>
      <c r="IEG67" s="333"/>
      <c r="IEH67" s="333"/>
      <c r="IEI67" s="333"/>
      <c r="IEJ67" s="333"/>
      <c r="IEK67" s="333"/>
      <c r="IEL67" s="333"/>
      <c r="IEM67" s="333"/>
      <c r="IEN67" s="333"/>
      <c r="IEO67" s="333"/>
      <c r="IEP67" s="333"/>
      <c r="IEQ67" s="333"/>
      <c r="IER67" s="333"/>
      <c r="IES67" s="333"/>
      <c r="IET67" s="333"/>
      <c r="IEU67" s="333"/>
      <c r="IEV67" s="333"/>
      <c r="IEW67" s="333"/>
      <c r="IEX67" s="333"/>
      <c r="IEY67" s="333"/>
      <c r="IEZ67" s="333"/>
      <c r="IFA67" s="333"/>
      <c r="IFB67" s="333"/>
      <c r="IFC67" s="333"/>
      <c r="IFD67" s="333"/>
      <c r="IFE67" s="333"/>
      <c r="IFF67" s="333"/>
      <c r="IFG67" s="333"/>
      <c r="IFH67" s="333"/>
      <c r="IFI67" s="333"/>
      <c r="IFJ67" s="333"/>
      <c r="IFK67" s="333"/>
      <c r="IFL67" s="333"/>
      <c r="IFM67" s="333"/>
      <c r="IFN67" s="333"/>
      <c r="IFO67" s="333"/>
      <c r="IFP67" s="333"/>
      <c r="IFQ67" s="333"/>
      <c r="IFR67" s="333"/>
      <c r="IFS67" s="333"/>
      <c r="IFT67" s="333"/>
      <c r="IFU67" s="333"/>
      <c r="IFV67" s="333"/>
      <c r="IFW67" s="333"/>
      <c r="IFX67" s="333"/>
      <c r="IFY67" s="333"/>
      <c r="IFZ67" s="333"/>
      <c r="IGA67" s="333"/>
      <c r="IGB67" s="333"/>
      <c r="IGC67" s="333"/>
      <c r="IGD67" s="333"/>
      <c r="IGE67" s="333"/>
      <c r="IGF67" s="333"/>
      <c r="IGG67" s="333"/>
      <c r="IGH67" s="333"/>
      <c r="IGI67" s="333"/>
      <c r="IGJ67" s="333"/>
      <c r="IGK67" s="333"/>
      <c r="IGL67" s="333"/>
      <c r="IGM67" s="333"/>
      <c r="IGN67" s="333"/>
      <c r="IGO67" s="333"/>
      <c r="IGP67" s="333"/>
      <c r="IGQ67" s="333"/>
      <c r="IGR67" s="333"/>
      <c r="IGS67" s="333"/>
      <c r="IGT67" s="333"/>
      <c r="IGU67" s="333"/>
      <c r="IGV67" s="333"/>
      <c r="IGW67" s="333"/>
      <c r="IGX67" s="333"/>
      <c r="IGY67" s="333"/>
      <c r="IGZ67" s="333"/>
      <c r="IHA67" s="333"/>
      <c r="IHB67" s="333"/>
      <c r="IHC67" s="333"/>
      <c r="IHD67" s="333"/>
      <c r="IHE67" s="333"/>
      <c r="IHF67" s="333"/>
      <c r="IHG67" s="333"/>
      <c r="IHH67" s="333"/>
      <c r="IHI67" s="333"/>
      <c r="IHJ67" s="333"/>
      <c r="IHK67" s="333"/>
      <c r="IHL67" s="333"/>
      <c r="IHM67" s="333"/>
      <c r="IHN67" s="333"/>
      <c r="IHO67" s="333"/>
      <c r="IHP67" s="333"/>
      <c r="IHQ67" s="333"/>
      <c r="IHR67" s="333"/>
      <c r="IHS67" s="333"/>
      <c r="IHT67" s="333"/>
      <c r="IHU67" s="333"/>
      <c r="IHV67" s="333"/>
      <c r="IHW67" s="333"/>
      <c r="IHX67" s="333"/>
      <c r="IHY67" s="333"/>
      <c r="IHZ67" s="333"/>
      <c r="IIA67" s="333"/>
      <c r="IIB67" s="333"/>
      <c r="IIC67" s="333"/>
      <c r="IID67" s="333"/>
      <c r="IIE67" s="333"/>
      <c r="IIF67" s="333"/>
      <c r="IIG67" s="333"/>
      <c r="IIH67" s="333"/>
      <c r="III67" s="333"/>
      <c r="IIJ67" s="333"/>
      <c r="IIK67" s="333"/>
      <c r="IIL67" s="333"/>
      <c r="IIM67" s="333"/>
      <c r="IIN67" s="333"/>
      <c r="IIO67" s="333"/>
      <c r="IIP67" s="333"/>
      <c r="IIQ67" s="333"/>
      <c r="IIR67" s="333"/>
      <c r="IIS67" s="333"/>
      <c r="IIT67" s="333"/>
      <c r="IIU67" s="333"/>
      <c r="IIV67" s="333"/>
      <c r="IIW67" s="333"/>
      <c r="IIX67" s="333"/>
      <c r="IIY67" s="333"/>
      <c r="IIZ67" s="333"/>
      <c r="IJA67" s="333"/>
      <c r="IJB67" s="333"/>
      <c r="IJC67" s="333"/>
      <c r="IJD67" s="333"/>
      <c r="IJE67" s="333"/>
      <c r="IJF67" s="333"/>
      <c r="IJG67" s="333"/>
      <c r="IJH67" s="333"/>
      <c r="IJI67" s="333"/>
      <c r="IJJ67" s="333"/>
      <c r="IJK67" s="333"/>
      <c r="IJL67" s="333"/>
      <c r="IJM67" s="333"/>
      <c r="IJN67" s="333"/>
      <c r="IJO67" s="333"/>
      <c r="IJP67" s="333"/>
      <c r="IJQ67" s="333"/>
      <c r="IJR67" s="333"/>
      <c r="IJS67" s="333"/>
      <c r="IJT67" s="333"/>
      <c r="IJU67" s="333"/>
      <c r="IJV67" s="333"/>
      <c r="IJW67" s="333"/>
      <c r="IJX67" s="333"/>
      <c r="IJY67" s="333"/>
      <c r="IJZ67" s="333"/>
      <c r="IKA67" s="333"/>
      <c r="IKB67" s="333"/>
      <c r="IKC67" s="333"/>
      <c r="IKD67" s="333"/>
      <c r="IKE67" s="333"/>
      <c r="IKF67" s="333"/>
      <c r="IKG67" s="333"/>
      <c r="IKH67" s="333"/>
      <c r="IKI67" s="333"/>
      <c r="IKJ67" s="333"/>
      <c r="IKK67" s="333"/>
      <c r="IKL67" s="333"/>
      <c r="IKM67" s="333"/>
      <c r="IKN67" s="333"/>
      <c r="IKO67" s="333"/>
      <c r="IKP67" s="333"/>
      <c r="IKQ67" s="333"/>
      <c r="IKR67" s="333"/>
      <c r="IKS67" s="333"/>
      <c r="IKT67" s="333"/>
      <c r="IKU67" s="333"/>
      <c r="IKV67" s="333"/>
      <c r="IKW67" s="333"/>
      <c r="IKX67" s="333"/>
      <c r="IKY67" s="333"/>
      <c r="IKZ67" s="333"/>
      <c r="ILA67" s="333"/>
      <c r="ILB67" s="333"/>
      <c r="ILC67" s="333"/>
      <c r="ILD67" s="333"/>
      <c r="ILE67" s="333"/>
      <c r="ILF67" s="333"/>
      <c r="ILG67" s="333"/>
      <c r="ILH67" s="333"/>
      <c r="ILI67" s="333"/>
      <c r="ILJ67" s="333"/>
      <c r="ILK67" s="333"/>
      <c r="ILL67" s="333"/>
      <c r="ILM67" s="333"/>
      <c r="ILN67" s="333"/>
      <c r="ILO67" s="333"/>
      <c r="ILP67" s="333"/>
      <c r="ILQ67" s="333"/>
      <c r="ILR67" s="333"/>
      <c r="ILS67" s="333"/>
      <c r="ILT67" s="333"/>
      <c r="ILU67" s="333"/>
      <c r="ILV67" s="333"/>
      <c r="ILW67" s="333"/>
      <c r="ILX67" s="333"/>
      <c r="ILY67" s="333"/>
      <c r="ILZ67" s="333"/>
      <c r="IMA67" s="333"/>
      <c r="IMB67" s="333"/>
      <c r="IMC67" s="333"/>
      <c r="IMD67" s="333"/>
      <c r="IME67" s="333"/>
      <c r="IMF67" s="333"/>
      <c r="IMG67" s="333"/>
      <c r="IMH67" s="333"/>
      <c r="IMI67" s="333"/>
      <c r="IMJ67" s="333"/>
      <c r="IMK67" s="333"/>
      <c r="IML67" s="333"/>
      <c r="IMM67" s="333"/>
      <c r="IMN67" s="333"/>
      <c r="IMO67" s="333"/>
      <c r="IMP67" s="333"/>
      <c r="IMQ67" s="333"/>
      <c r="IMR67" s="333"/>
      <c r="IMS67" s="333"/>
      <c r="IMT67" s="333"/>
      <c r="IMU67" s="333"/>
      <c r="IMV67" s="333"/>
      <c r="IMW67" s="333"/>
      <c r="IMX67" s="333"/>
      <c r="IMY67" s="333"/>
      <c r="IMZ67" s="333"/>
      <c r="INA67" s="333"/>
      <c r="INB67" s="333"/>
      <c r="INC67" s="333"/>
      <c r="IND67" s="333"/>
      <c r="INE67" s="333"/>
      <c r="INF67" s="333"/>
      <c r="ING67" s="333"/>
      <c r="INH67" s="333"/>
      <c r="INI67" s="333"/>
      <c r="INJ67" s="333"/>
      <c r="INK67" s="333"/>
      <c r="INL67" s="333"/>
      <c r="INM67" s="333"/>
      <c r="INN67" s="333"/>
      <c r="INO67" s="333"/>
      <c r="INP67" s="333"/>
      <c r="INQ67" s="333"/>
      <c r="INR67" s="333"/>
      <c r="INS67" s="333"/>
      <c r="INT67" s="333"/>
      <c r="INU67" s="333"/>
      <c r="INV67" s="333"/>
      <c r="INW67" s="333"/>
      <c r="INX67" s="333"/>
      <c r="INY67" s="333"/>
      <c r="INZ67" s="333"/>
      <c r="IOA67" s="333"/>
      <c r="IOB67" s="333"/>
      <c r="IOC67" s="333"/>
      <c r="IOD67" s="333"/>
      <c r="IOE67" s="333"/>
      <c r="IOF67" s="333"/>
      <c r="IOG67" s="333"/>
      <c r="IOH67" s="333"/>
      <c r="IOI67" s="333"/>
      <c r="IOJ67" s="333"/>
      <c r="IOK67" s="333"/>
      <c r="IOL67" s="333"/>
      <c r="IOM67" s="333"/>
      <c r="ION67" s="333"/>
      <c r="IOO67" s="333"/>
      <c r="IOP67" s="333"/>
      <c r="IOQ67" s="333"/>
      <c r="IOR67" s="333"/>
      <c r="IOS67" s="333"/>
      <c r="IOT67" s="333"/>
      <c r="IOU67" s="333"/>
      <c r="IOV67" s="333"/>
      <c r="IOW67" s="333"/>
      <c r="IOX67" s="333"/>
      <c r="IOY67" s="333"/>
      <c r="IOZ67" s="333"/>
      <c r="IPA67" s="333"/>
      <c r="IPB67" s="333"/>
      <c r="IPC67" s="333"/>
      <c r="IPD67" s="333"/>
      <c r="IPE67" s="333"/>
      <c r="IPF67" s="333"/>
      <c r="IPG67" s="333"/>
      <c r="IPH67" s="333"/>
      <c r="IPI67" s="333"/>
      <c r="IPJ67" s="333"/>
      <c r="IPK67" s="333"/>
      <c r="IPL67" s="333"/>
      <c r="IPM67" s="333"/>
      <c r="IPN67" s="333"/>
      <c r="IPO67" s="333"/>
      <c r="IPP67" s="333"/>
      <c r="IPQ67" s="333"/>
      <c r="IPR67" s="333"/>
      <c r="IPS67" s="333"/>
      <c r="IPT67" s="333"/>
      <c r="IPU67" s="333"/>
      <c r="IPV67" s="333"/>
      <c r="IPW67" s="333"/>
      <c r="IPX67" s="333"/>
      <c r="IPY67" s="333"/>
      <c r="IPZ67" s="333"/>
      <c r="IQA67" s="333"/>
      <c r="IQB67" s="333"/>
      <c r="IQC67" s="333"/>
      <c r="IQD67" s="333"/>
      <c r="IQE67" s="333"/>
      <c r="IQF67" s="333"/>
      <c r="IQG67" s="333"/>
      <c r="IQH67" s="333"/>
      <c r="IQI67" s="333"/>
      <c r="IQJ67" s="333"/>
      <c r="IQK67" s="333"/>
      <c r="IQL67" s="333"/>
      <c r="IQM67" s="333"/>
      <c r="IQN67" s="333"/>
      <c r="IQO67" s="333"/>
      <c r="IQP67" s="333"/>
      <c r="IQQ67" s="333"/>
      <c r="IQR67" s="333"/>
      <c r="IQS67" s="333"/>
      <c r="IQT67" s="333"/>
      <c r="IQU67" s="333"/>
      <c r="IQV67" s="333"/>
      <c r="IQW67" s="333"/>
      <c r="IQX67" s="333"/>
      <c r="IQY67" s="333"/>
      <c r="IQZ67" s="333"/>
      <c r="IRA67" s="333"/>
      <c r="IRB67" s="333"/>
      <c r="IRC67" s="333"/>
      <c r="IRD67" s="333"/>
      <c r="IRE67" s="333"/>
      <c r="IRF67" s="333"/>
      <c r="IRG67" s="333"/>
      <c r="IRH67" s="333"/>
      <c r="IRI67" s="333"/>
      <c r="IRJ67" s="333"/>
      <c r="IRK67" s="333"/>
      <c r="IRL67" s="333"/>
      <c r="IRM67" s="333"/>
      <c r="IRN67" s="333"/>
      <c r="IRO67" s="333"/>
      <c r="IRP67" s="333"/>
      <c r="IRQ67" s="333"/>
      <c r="IRR67" s="333"/>
      <c r="IRS67" s="333"/>
      <c r="IRT67" s="333"/>
      <c r="IRU67" s="333"/>
      <c r="IRV67" s="333"/>
      <c r="IRW67" s="333"/>
      <c r="IRX67" s="333"/>
      <c r="IRY67" s="333"/>
      <c r="IRZ67" s="333"/>
      <c r="ISA67" s="333"/>
      <c r="ISB67" s="333"/>
      <c r="ISC67" s="333"/>
      <c r="ISD67" s="333"/>
      <c r="ISE67" s="333"/>
      <c r="ISF67" s="333"/>
      <c r="ISG67" s="333"/>
      <c r="ISH67" s="333"/>
      <c r="ISI67" s="333"/>
      <c r="ISJ67" s="333"/>
      <c r="ISK67" s="333"/>
      <c r="ISL67" s="333"/>
      <c r="ISM67" s="333"/>
      <c r="ISN67" s="333"/>
      <c r="ISO67" s="333"/>
      <c r="ISP67" s="333"/>
      <c r="ISQ67" s="333"/>
      <c r="ISR67" s="333"/>
      <c r="ISS67" s="333"/>
      <c r="IST67" s="333"/>
      <c r="ISU67" s="333"/>
      <c r="ISV67" s="333"/>
      <c r="ISW67" s="333"/>
      <c r="ISX67" s="333"/>
      <c r="ISY67" s="333"/>
      <c r="ISZ67" s="333"/>
      <c r="ITA67" s="333"/>
      <c r="ITB67" s="333"/>
      <c r="ITC67" s="333"/>
      <c r="ITD67" s="333"/>
      <c r="ITE67" s="333"/>
      <c r="ITF67" s="333"/>
      <c r="ITG67" s="333"/>
      <c r="ITH67" s="333"/>
      <c r="ITI67" s="333"/>
      <c r="ITJ67" s="333"/>
      <c r="ITK67" s="333"/>
      <c r="ITL67" s="333"/>
      <c r="ITM67" s="333"/>
      <c r="ITN67" s="333"/>
      <c r="ITO67" s="333"/>
      <c r="ITP67" s="333"/>
      <c r="ITQ67" s="333"/>
      <c r="ITR67" s="333"/>
      <c r="ITS67" s="333"/>
      <c r="ITT67" s="333"/>
      <c r="ITU67" s="333"/>
      <c r="ITV67" s="333"/>
      <c r="ITW67" s="333"/>
      <c r="ITX67" s="333"/>
      <c r="ITY67" s="333"/>
      <c r="ITZ67" s="333"/>
      <c r="IUA67" s="333"/>
      <c r="IUB67" s="333"/>
      <c r="IUC67" s="333"/>
      <c r="IUD67" s="333"/>
      <c r="IUE67" s="333"/>
      <c r="IUF67" s="333"/>
      <c r="IUG67" s="333"/>
      <c r="IUH67" s="333"/>
      <c r="IUI67" s="333"/>
      <c r="IUJ67" s="333"/>
      <c r="IUK67" s="333"/>
      <c r="IUL67" s="333"/>
      <c r="IUM67" s="333"/>
      <c r="IUN67" s="333"/>
      <c r="IUO67" s="333"/>
      <c r="IUP67" s="333"/>
      <c r="IUQ67" s="333"/>
      <c r="IUR67" s="333"/>
      <c r="IUS67" s="333"/>
      <c r="IUT67" s="333"/>
      <c r="IUU67" s="333"/>
      <c r="IUV67" s="333"/>
      <c r="IUW67" s="333"/>
      <c r="IUX67" s="333"/>
      <c r="IUY67" s="333"/>
      <c r="IUZ67" s="333"/>
      <c r="IVA67" s="333"/>
      <c r="IVB67" s="333"/>
      <c r="IVC67" s="333"/>
      <c r="IVD67" s="333"/>
      <c r="IVE67" s="333"/>
      <c r="IVF67" s="333"/>
      <c r="IVG67" s="333"/>
      <c r="IVH67" s="333"/>
      <c r="IVI67" s="333"/>
      <c r="IVJ67" s="333"/>
      <c r="IVK67" s="333"/>
      <c r="IVL67" s="333"/>
      <c r="IVM67" s="333"/>
      <c r="IVN67" s="333"/>
      <c r="IVO67" s="333"/>
      <c r="IVP67" s="333"/>
      <c r="IVQ67" s="333"/>
      <c r="IVR67" s="333"/>
      <c r="IVS67" s="333"/>
      <c r="IVT67" s="333"/>
      <c r="IVU67" s="333"/>
      <c r="IVV67" s="333"/>
      <c r="IVW67" s="333"/>
      <c r="IVX67" s="333"/>
      <c r="IVY67" s="333"/>
      <c r="IVZ67" s="333"/>
      <c r="IWA67" s="333"/>
      <c r="IWB67" s="333"/>
      <c r="IWC67" s="333"/>
      <c r="IWD67" s="333"/>
      <c r="IWE67" s="333"/>
      <c r="IWF67" s="333"/>
      <c r="IWG67" s="333"/>
      <c r="IWH67" s="333"/>
      <c r="IWI67" s="333"/>
      <c r="IWJ67" s="333"/>
      <c r="IWK67" s="333"/>
      <c r="IWL67" s="333"/>
      <c r="IWM67" s="333"/>
      <c r="IWN67" s="333"/>
      <c r="IWO67" s="333"/>
      <c r="IWP67" s="333"/>
      <c r="IWQ67" s="333"/>
      <c r="IWR67" s="333"/>
      <c r="IWS67" s="333"/>
      <c r="IWT67" s="333"/>
      <c r="IWU67" s="333"/>
      <c r="IWV67" s="333"/>
      <c r="IWW67" s="333"/>
      <c r="IWX67" s="333"/>
      <c r="IWY67" s="333"/>
      <c r="IWZ67" s="333"/>
      <c r="IXA67" s="333"/>
      <c r="IXB67" s="333"/>
      <c r="IXC67" s="333"/>
      <c r="IXD67" s="333"/>
      <c r="IXE67" s="333"/>
      <c r="IXF67" s="333"/>
      <c r="IXG67" s="333"/>
      <c r="IXH67" s="333"/>
      <c r="IXI67" s="333"/>
      <c r="IXJ67" s="333"/>
      <c r="IXK67" s="333"/>
      <c r="IXL67" s="333"/>
      <c r="IXM67" s="333"/>
      <c r="IXN67" s="333"/>
      <c r="IXO67" s="333"/>
      <c r="IXP67" s="333"/>
      <c r="IXQ67" s="333"/>
      <c r="IXR67" s="333"/>
      <c r="IXS67" s="333"/>
      <c r="IXT67" s="333"/>
      <c r="IXU67" s="333"/>
      <c r="IXV67" s="333"/>
      <c r="IXW67" s="333"/>
      <c r="IXX67" s="333"/>
      <c r="IXY67" s="333"/>
      <c r="IXZ67" s="333"/>
      <c r="IYA67" s="333"/>
      <c r="IYB67" s="333"/>
      <c r="IYC67" s="333"/>
      <c r="IYD67" s="333"/>
      <c r="IYE67" s="333"/>
      <c r="IYF67" s="333"/>
      <c r="IYG67" s="333"/>
      <c r="IYH67" s="333"/>
      <c r="IYI67" s="333"/>
      <c r="IYJ67" s="333"/>
      <c r="IYK67" s="333"/>
      <c r="IYL67" s="333"/>
      <c r="IYM67" s="333"/>
      <c r="IYN67" s="333"/>
      <c r="IYO67" s="333"/>
      <c r="IYP67" s="333"/>
      <c r="IYQ67" s="333"/>
      <c r="IYR67" s="333"/>
      <c r="IYS67" s="333"/>
      <c r="IYT67" s="333"/>
      <c r="IYU67" s="333"/>
      <c r="IYV67" s="333"/>
      <c r="IYW67" s="333"/>
      <c r="IYX67" s="333"/>
      <c r="IYY67" s="333"/>
      <c r="IYZ67" s="333"/>
      <c r="IZA67" s="333"/>
      <c r="IZB67" s="333"/>
      <c r="IZC67" s="333"/>
      <c r="IZD67" s="333"/>
      <c r="IZE67" s="333"/>
      <c r="IZF67" s="333"/>
      <c r="IZG67" s="333"/>
      <c r="IZH67" s="333"/>
      <c r="IZI67" s="333"/>
      <c r="IZJ67" s="333"/>
      <c r="IZK67" s="333"/>
      <c r="IZL67" s="333"/>
      <c r="IZM67" s="333"/>
      <c r="IZN67" s="333"/>
      <c r="IZO67" s="333"/>
      <c r="IZP67" s="333"/>
      <c r="IZQ67" s="333"/>
      <c r="IZR67" s="333"/>
      <c r="IZS67" s="333"/>
      <c r="IZT67" s="333"/>
      <c r="IZU67" s="333"/>
      <c r="IZV67" s="333"/>
      <c r="IZW67" s="333"/>
      <c r="IZX67" s="333"/>
      <c r="IZY67" s="333"/>
      <c r="IZZ67" s="333"/>
      <c r="JAA67" s="333"/>
      <c r="JAB67" s="333"/>
      <c r="JAC67" s="333"/>
      <c r="JAD67" s="333"/>
      <c r="JAE67" s="333"/>
      <c r="JAF67" s="333"/>
      <c r="JAG67" s="333"/>
      <c r="JAH67" s="333"/>
      <c r="JAI67" s="333"/>
      <c r="JAJ67" s="333"/>
      <c r="JAK67" s="333"/>
      <c r="JAL67" s="333"/>
      <c r="JAM67" s="333"/>
      <c r="JAN67" s="333"/>
      <c r="JAO67" s="333"/>
      <c r="JAP67" s="333"/>
      <c r="JAQ67" s="333"/>
      <c r="JAR67" s="333"/>
      <c r="JAS67" s="333"/>
      <c r="JAT67" s="333"/>
      <c r="JAU67" s="333"/>
      <c r="JAV67" s="333"/>
      <c r="JAW67" s="333"/>
      <c r="JAX67" s="333"/>
      <c r="JAY67" s="333"/>
      <c r="JAZ67" s="333"/>
      <c r="JBA67" s="333"/>
      <c r="JBB67" s="333"/>
      <c r="JBC67" s="333"/>
      <c r="JBD67" s="333"/>
      <c r="JBE67" s="333"/>
      <c r="JBF67" s="333"/>
      <c r="JBG67" s="333"/>
      <c r="JBH67" s="333"/>
      <c r="JBI67" s="333"/>
      <c r="JBJ67" s="333"/>
      <c r="JBK67" s="333"/>
      <c r="JBL67" s="333"/>
      <c r="JBM67" s="333"/>
      <c r="JBN67" s="333"/>
      <c r="JBO67" s="333"/>
      <c r="JBP67" s="333"/>
      <c r="JBQ67" s="333"/>
      <c r="JBR67" s="333"/>
      <c r="JBS67" s="333"/>
      <c r="JBT67" s="333"/>
      <c r="JBU67" s="333"/>
      <c r="JBV67" s="333"/>
      <c r="JBW67" s="333"/>
      <c r="JBX67" s="333"/>
      <c r="JBY67" s="333"/>
      <c r="JBZ67" s="333"/>
      <c r="JCA67" s="333"/>
      <c r="JCB67" s="333"/>
      <c r="JCC67" s="333"/>
      <c r="JCD67" s="333"/>
      <c r="JCE67" s="333"/>
      <c r="JCF67" s="333"/>
      <c r="JCG67" s="333"/>
      <c r="JCH67" s="333"/>
      <c r="JCI67" s="333"/>
      <c r="JCJ67" s="333"/>
      <c r="JCK67" s="333"/>
      <c r="JCL67" s="333"/>
      <c r="JCM67" s="333"/>
      <c r="JCN67" s="333"/>
      <c r="JCO67" s="333"/>
      <c r="JCP67" s="333"/>
      <c r="JCQ67" s="333"/>
      <c r="JCR67" s="333"/>
      <c r="JCS67" s="333"/>
      <c r="JCT67" s="333"/>
      <c r="JCU67" s="333"/>
      <c r="JCV67" s="333"/>
      <c r="JCW67" s="333"/>
      <c r="JCX67" s="333"/>
      <c r="JCY67" s="333"/>
      <c r="JCZ67" s="333"/>
      <c r="JDA67" s="333"/>
      <c r="JDB67" s="333"/>
      <c r="JDC67" s="333"/>
      <c r="JDD67" s="333"/>
      <c r="JDE67" s="333"/>
      <c r="JDF67" s="333"/>
      <c r="JDG67" s="333"/>
      <c r="JDH67" s="333"/>
      <c r="JDI67" s="333"/>
      <c r="JDJ67" s="333"/>
      <c r="JDK67" s="333"/>
      <c r="JDL67" s="333"/>
      <c r="JDM67" s="333"/>
      <c r="JDN67" s="333"/>
      <c r="JDO67" s="333"/>
      <c r="JDP67" s="333"/>
      <c r="JDQ67" s="333"/>
      <c r="JDR67" s="333"/>
      <c r="JDS67" s="333"/>
      <c r="JDT67" s="333"/>
      <c r="JDU67" s="333"/>
      <c r="JDV67" s="333"/>
      <c r="JDW67" s="333"/>
      <c r="JDX67" s="333"/>
      <c r="JDY67" s="333"/>
      <c r="JDZ67" s="333"/>
      <c r="JEA67" s="333"/>
      <c r="JEB67" s="333"/>
      <c r="JEC67" s="333"/>
      <c r="JED67" s="333"/>
      <c r="JEE67" s="333"/>
      <c r="JEF67" s="333"/>
      <c r="JEG67" s="333"/>
      <c r="JEH67" s="333"/>
      <c r="JEI67" s="333"/>
      <c r="JEJ67" s="333"/>
      <c r="JEK67" s="333"/>
      <c r="JEL67" s="333"/>
      <c r="JEM67" s="333"/>
      <c r="JEN67" s="333"/>
      <c r="JEO67" s="333"/>
      <c r="JEP67" s="333"/>
      <c r="JEQ67" s="333"/>
      <c r="JER67" s="333"/>
      <c r="JES67" s="333"/>
      <c r="JET67" s="333"/>
      <c r="JEU67" s="333"/>
      <c r="JEV67" s="333"/>
      <c r="JEW67" s="333"/>
      <c r="JEX67" s="333"/>
      <c r="JEY67" s="333"/>
      <c r="JEZ67" s="333"/>
      <c r="JFA67" s="333"/>
      <c r="JFB67" s="333"/>
      <c r="JFC67" s="333"/>
      <c r="JFD67" s="333"/>
      <c r="JFE67" s="333"/>
      <c r="JFF67" s="333"/>
      <c r="JFG67" s="333"/>
      <c r="JFH67" s="333"/>
      <c r="JFI67" s="333"/>
      <c r="JFJ67" s="333"/>
      <c r="JFK67" s="333"/>
      <c r="JFL67" s="333"/>
      <c r="JFM67" s="333"/>
      <c r="JFN67" s="333"/>
      <c r="JFO67" s="333"/>
      <c r="JFP67" s="333"/>
      <c r="JFQ67" s="333"/>
      <c r="JFR67" s="333"/>
      <c r="JFS67" s="333"/>
      <c r="JFT67" s="333"/>
      <c r="JFU67" s="333"/>
      <c r="JFV67" s="333"/>
      <c r="JFW67" s="333"/>
      <c r="JFX67" s="333"/>
      <c r="JFY67" s="333"/>
      <c r="JFZ67" s="333"/>
      <c r="JGA67" s="333"/>
      <c r="JGB67" s="333"/>
      <c r="JGC67" s="333"/>
      <c r="JGD67" s="333"/>
      <c r="JGE67" s="333"/>
      <c r="JGF67" s="333"/>
      <c r="JGG67" s="333"/>
      <c r="JGH67" s="333"/>
      <c r="JGI67" s="333"/>
      <c r="JGJ67" s="333"/>
      <c r="JGK67" s="333"/>
      <c r="JGL67" s="333"/>
      <c r="JGM67" s="333"/>
      <c r="JGN67" s="333"/>
      <c r="JGO67" s="333"/>
      <c r="JGP67" s="333"/>
      <c r="JGQ67" s="333"/>
      <c r="JGR67" s="333"/>
      <c r="JGS67" s="333"/>
      <c r="JGT67" s="333"/>
      <c r="JGU67" s="333"/>
      <c r="JGV67" s="333"/>
      <c r="JGW67" s="333"/>
      <c r="JGX67" s="333"/>
      <c r="JGY67" s="333"/>
      <c r="JGZ67" s="333"/>
      <c r="JHA67" s="333"/>
      <c r="JHB67" s="333"/>
      <c r="JHC67" s="333"/>
      <c r="JHD67" s="333"/>
      <c r="JHE67" s="333"/>
      <c r="JHF67" s="333"/>
      <c r="JHG67" s="333"/>
      <c r="JHH67" s="333"/>
      <c r="JHI67" s="333"/>
      <c r="JHJ67" s="333"/>
      <c r="JHK67" s="333"/>
      <c r="JHL67" s="333"/>
      <c r="JHM67" s="333"/>
      <c r="JHN67" s="333"/>
      <c r="JHO67" s="333"/>
      <c r="JHP67" s="333"/>
      <c r="JHQ67" s="333"/>
      <c r="JHR67" s="333"/>
      <c r="JHS67" s="333"/>
      <c r="JHT67" s="333"/>
      <c r="JHU67" s="333"/>
      <c r="JHV67" s="333"/>
      <c r="JHW67" s="333"/>
      <c r="JHX67" s="333"/>
      <c r="JHY67" s="333"/>
      <c r="JHZ67" s="333"/>
      <c r="JIA67" s="333"/>
      <c r="JIB67" s="333"/>
      <c r="JIC67" s="333"/>
      <c r="JID67" s="333"/>
      <c r="JIE67" s="333"/>
      <c r="JIF67" s="333"/>
      <c r="JIG67" s="333"/>
      <c r="JIH67" s="333"/>
      <c r="JII67" s="333"/>
      <c r="JIJ67" s="333"/>
      <c r="JIK67" s="333"/>
      <c r="JIL67" s="333"/>
      <c r="JIM67" s="333"/>
      <c r="JIN67" s="333"/>
      <c r="JIO67" s="333"/>
      <c r="JIP67" s="333"/>
      <c r="JIQ67" s="333"/>
      <c r="JIR67" s="333"/>
      <c r="JIS67" s="333"/>
      <c r="JIT67" s="333"/>
      <c r="JIU67" s="333"/>
      <c r="JIV67" s="333"/>
      <c r="JIW67" s="333"/>
      <c r="JIX67" s="333"/>
      <c r="JIY67" s="333"/>
      <c r="JIZ67" s="333"/>
      <c r="JJA67" s="333"/>
      <c r="JJB67" s="333"/>
      <c r="JJC67" s="333"/>
      <c r="JJD67" s="333"/>
      <c r="JJE67" s="333"/>
      <c r="JJF67" s="333"/>
      <c r="JJG67" s="333"/>
      <c r="JJH67" s="333"/>
      <c r="JJI67" s="333"/>
      <c r="JJJ67" s="333"/>
      <c r="JJK67" s="333"/>
      <c r="JJL67" s="333"/>
      <c r="JJM67" s="333"/>
      <c r="JJN67" s="333"/>
      <c r="JJO67" s="333"/>
      <c r="JJP67" s="333"/>
      <c r="JJQ67" s="333"/>
      <c r="JJR67" s="333"/>
      <c r="JJS67" s="333"/>
      <c r="JJT67" s="333"/>
      <c r="JJU67" s="333"/>
      <c r="JJV67" s="333"/>
      <c r="JJW67" s="333"/>
      <c r="JJX67" s="333"/>
      <c r="JJY67" s="333"/>
      <c r="JJZ67" s="333"/>
      <c r="JKA67" s="333"/>
      <c r="JKB67" s="333"/>
      <c r="JKC67" s="333"/>
      <c r="JKD67" s="333"/>
      <c r="JKE67" s="333"/>
      <c r="JKF67" s="333"/>
      <c r="JKG67" s="333"/>
      <c r="JKH67" s="333"/>
      <c r="JKI67" s="333"/>
      <c r="JKJ67" s="333"/>
      <c r="JKK67" s="333"/>
      <c r="JKL67" s="333"/>
      <c r="JKM67" s="333"/>
      <c r="JKN67" s="333"/>
      <c r="JKO67" s="333"/>
      <c r="JKP67" s="333"/>
      <c r="JKQ67" s="333"/>
      <c r="JKR67" s="333"/>
      <c r="JKS67" s="333"/>
      <c r="JKT67" s="333"/>
      <c r="JKU67" s="333"/>
      <c r="JKV67" s="333"/>
      <c r="JKW67" s="333"/>
      <c r="JKX67" s="333"/>
      <c r="JKY67" s="333"/>
      <c r="JKZ67" s="333"/>
      <c r="JLA67" s="333"/>
      <c r="JLB67" s="333"/>
      <c r="JLC67" s="333"/>
      <c r="JLD67" s="333"/>
      <c r="JLE67" s="333"/>
      <c r="JLF67" s="333"/>
      <c r="JLG67" s="333"/>
      <c r="JLH67" s="333"/>
      <c r="JLI67" s="333"/>
      <c r="JLJ67" s="333"/>
      <c r="JLK67" s="333"/>
      <c r="JLL67" s="333"/>
      <c r="JLM67" s="333"/>
      <c r="JLN67" s="333"/>
      <c r="JLO67" s="333"/>
      <c r="JLP67" s="333"/>
      <c r="JLQ67" s="333"/>
      <c r="JLR67" s="333"/>
      <c r="JLS67" s="333"/>
      <c r="JLT67" s="333"/>
      <c r="JLU67" s="333"/>
      <c r="JLV67" s="333"/>
      <c r="JLW67" s="333"/>
      <c r="JLX67" s="333"/>
      <c r="JLY67" s="333"/>
      <c r="JLZ67" s="333"/>
      <c r="JMA67" s="333"/>
      <c r="JMB67" s="333"/>
      <c r="JMC67" s="333"/>
      <c r="JMD67" s="333"/>
      <c r="JME67" s="333"/>
      <c r="JMF67" s="333"/>
      <c r="JMG67" s="333"/>
      <c r="JMH67" s="333"/>
      <c r="JMI67" s="333"/>
      <c r="JMJ67" s="333"/>
      <c r="JMK67" s="333"/>
      <c r="JML67" s="333"/>
      <c r="JMM67" s="333"/>
      <c r="JMN67" s="333"/>
      <c r="JMO67" s="333"/>
      <c r="JMP67" s="333"/>
      <c r="JMQ67" s="333"/>
      <c r="JMR67" s="333"/>
      <c r="JMS67" s="333"/>
      <c r="JMT67" s="333"/>
      <c r="JMU67" s="333"/>
      <c r="JMV67" s="333"/>
      <c r="JMW67" s="333"/>
      <c r="JMX67" s="333"/>
      <c r="JMY67" s="333"/>
      <c r="JMZ67" s="333"/>
      <c r="JNA67" s="333"/>
      <c r="JNB67" s="333"/>
      <c r="JNC67" s="333"/>
      <c r="JND67" s="333"/>
      <c r="JNE67" s="333"/>
      <c r="JNF67" s="333"/>
      <c r="JNG67" s="333"/>
      <c r="JNH67" s="333"/>
      <c r="JNI67" s="333"/>
      <c r="JNJ67" s="333"/>
      <c r="JNK67" s="333"/>
      <c r="JNL67" s="333"/>
      <c r="JNM67" s="333"/>
      <c r="JNN67" s="333"/>
      <c r="JNO67" s="333"/>
      <c r="JNP67" s="333"/>
      <c r="JNQ67" s="333"/>
      <c r="JNR67" s="333"/>
      <c r="JNS67" s="333"/>
      <c r="JNT67" s="333"/>
      <c r="JNU67" s="333"/>
      <c r="JNV67" s="333"/>
      <c r="JNW67" s="333"/>
      <c r="JNX67" s="333"/>
      <c r="JNY67" s="333"/>
      <c r="JNZ67" s="333"/>
      <c r="JOA67" s="333"/>
      <c r="JOB67" s="333"/>
      <c r="JOC67" s="333"/>
      <c r="JOD67" s="333"/>
      <c r="JOE67" s="333"/>
      <c r="JOF67" s="333"/>
      <c r="JOG67" s="333"/>
      <c r="JOH67" s="333"/>
      <c r="JOI67" s="333"/>
      <c r="JOJ67" s="333"/>
      <c r="JOK67" s="333"/>
      <c r="JOL67" s="333"/>
      <c r="JOM67" s="333"/>
      <c r="JON67" s="333"/>
      <c r="JOO67" s="333"/>
      <c r="JOP67" s="333"/>
      <c r="JOQ67" s="333"/>
      <c r="JOR67" s="333"/>
      <c r="JOS67" s="333"/>
      <c r="JOT67" s="333"/>
      <c r="JOU67" s="333"/>
      <c r="JOV67" s="333"/>
      <c r="JOW67" s="333"/>
      <c r="JOX67" s="333"/>
      <c r="JOY67" s="333"/>
      <c r="JOZ67" s="333"/>
      <c r="JPA67" s="333"/>
      <c r="JPB67" s="333"/>
      <c r="JPC67" s="333"/>
      <c r="JPD67" s="333"/>
      <c r="JPE67" s="333"/>
      <c r="JPF67" s="333"/>
      <c r="JPG67" s="333"/>
      <c r="JPH67" s="333"/>
      <c r="JPI67" s="333"/>
      <c r="JPJ67" s="333"/>
      <c r="JPK67" s="333"/>
      <c r="JPL67" s="333"/>
      <c r="JPM67" s="333"/>
      <c r="JPN67" s="333"/>
      <c r="JPO67" s="333"/>
      <c r="JPP67" s="333"/>
      <c r="JPQ67" s="333"/>
      <c r="JPR67" s="333"/>
      <c r="JPS67" s="333"/>
      <c r="JPT67" s="333"/>
      <c r="JPU67" s="333"/>
      <c r="JPV67" s="333"/>
      <c r="JPW67" s="333"/>
      <c r="JPX67" s="333"/>
      <c r="JPY67" s="333"/>
      <c r="JPZ67" s="333"/>
      <c r="JQA67" s="333"/>
      <c r="JQB67" s="333"/>
      <c r="JQC67" s="333"/>
      <c r="JQD67" s="333"/>
      <c r="JQE67" s="333"/>
      <c r="JQF67" s="333"/>
      <c r="JQG67" s="333"/>
      <c r="JQH67" s="333"/>
      <c r="JQI67" s="333"/>
      <c r="JQJ67" s="333"/>
      <c r="JQK67" s="333"/>
      <c r="JQL67" s="333"/>
      <c r="JQM67" s="333"/>
      <c r="JQN67" s="333"/>
      <c r="JQO67" s="333"/>
      <c r="JQP67" s="333"/>
      <c r="JQQ67" s="333"/>
      <c r="JQR67" s="333"/>
      <c r="JQS67" s="333"/>
      <c r="JQT67" s="333"/>
      <c r="JQU67" s="333"/>
      <c r="JQV67" s="333"/>
      <c r="JQW67" s="333"/>
      <c r="JQX67" s="333"/>
      <c r="JQY67" s="333"/>
      <c r="JQZ67" s="333"/>
      <c r="JRA67" s="333"/>
      <c r="JRB67" s="333"/>
      <c r="JRC67" s="333"/>
      <c r="JRD67" s="333"/>
      <c r="JRE67" s="333"/>
      <c r="JRF67" s="333"/>
      <c r="JRG67" s="333"/>
      <c r="JRH67" s="333"/>
      <c r="JRI67" s="333"/>
      <c r="JRJ67" s="333"/>
      <c r="JRK67" s="333"/>
      <c r="JRL67" s="333"/>
      <c r="JRM67" s="333"/>
      <c r="JRN67" s="333"/>
      <c r="JRO67" s="333"/>
      <c r="JRP67" s="333"/>
      <c r="JRQ67" s="333"/>
      <c r="JRR67" s="333"/>
      <c r="JRS67" s="333"/>
      <c r="JRT67" s="333"/>
      <c r="JRU67" s="333"/>
      <c r="JRV67" s="333"/>
      <c r="JRW67" s="333"/>
      <c r="JRX67" s="333"/>
      <c r="JRY67" s="333"/>
      <c r="JRZ67" s="333"/>
      <c r="JSA67" s="333"/>
      <c r="JSB67" s="333"/>
      <c r="JSC67" s="333"/>
      <c r="JSD67" s="333"/>
      <c r="JSE67" s="333"/>
      <c r="JSF67" s="333"/>
      <c r="JSG67" s="333"/>
      <c r="JSH67" s="333"/>
      <c r="JSI67" s="333"/>
      <c r="JSJ67" s="333"/>
      <c r="JSK67" s="333"/>
      <c r="JSL67" s="333"/>
      <c r="JSM67" s="333"/>
      <c r="JSN67" s="333"/>
      <c r="JSO67" s="333"/>
      <c r="JSP67" s="333"/>
      <c r="JSQ67" s="333"/>
      <c r="JSR67" s="333"/>
      <c r="JSS67" s="333"/>
      <c r="JST67" s="333"/>
      <c r="JSU67" s="333"/>
      <c r="JSV67" s="333"/>
      <c r="JSW67" s="333"/>
      <c r="JSX67" s="333"/>
      <c r="JSY67" s="333"/>
      <c r="JSZ67" s="333"/>
      <c r="JTA67" s="333"/>
      <c r="JTB67" s="333"/>
      <c r="JTC67" s="333"/>
      <c r="JTD67" s="333"/>
      <c r="JTE67" s="333"/>
      <c r="JTF67" s="333"/>
      <c r="JTG67" s="333"/>
      <c r="JTH67" s="333"/>
      <c r="JTI67" s="333"/>
      <c r="JTJ67" s="333"/>
      <c r="JTK67" s="333"/>
      <c r="JTL67" s="333"/>
      <c r="JTM67" s="333"/>
      <c r="JTN67" s="333"/>
      <c r="JTO67" s="333"/>
      <c r="JTP67" s="333"/>
      <c r="JTQ67" s="333"/>
      <c r="JTR67" s="333"/>
      <c r="JTS67" s="333"/>
      <c r="JTT67" s="333"/>
      <c r="JTU67" s="333"/>
      <c r="JTV67" s="333"/>
      <c r="JTW67" s="333"/>
      <c r="JTX67" s="333"/>
      <c r="JTY67" s="333"/>
      <c r="JTZ67" s="333"/>
      <c r="JUA67" s="333"/>
      <c r="JUB67" s="333"/>
      <c r="JUC67" s="333"/>
      <c r="JUD67" s="333"/>
      <c r="JUE67" s="333"/>
      <c r="JUF67" s="333"/>
      <c r="JUG67" s="333"/>
      <c r="JUH67" s="333"/>
      <c r="JUI67" s="333"/>
      <c r="JUJ67" s="333"/>
      <c r="JUK67" s="333"/>
      <c r="JUL67" s="333"/>
      <c r="JUM67" s="333"/>
      <c r="JUN67" s="333"/>
      <c r="JUO67" s="333"/>
      <c r="JUP67" s="333"/>
      <c r="JUQ67" s="333"/>
      <c r="JUR67" s="333"/>
      <c r="JUS67" s="333"/>
      <c r="JUT67" s="333"/>
      <c r="JUU67" s="333"/>
      <c r="JUV67" s="333"/>
      <c r="JUW67" s="333"/>
      <c r="JUX67" s="333"/>
      <c r="JUY67" s="333"/>
      <c r="JUZ67" s="333"/>
      <c r="JVA67" s="333"/>
      <c r="JVB67" s="333"/>
      <c r="JVC67" s="333"/>
      <c r="JVD67" s="333"/>
      <c r="JVE67" s="333"/>
      <c r="JVF67" s="333"/>
      <c r="JVG67" s="333"/>
      <c r="JVH67" s="333"/>
      <c r="JVI67" s="333"/>
      <c r="JVJ67" s="333"/>
      <c r="JVK67" s="333"/>
      <c r="JVL67" s="333"/>
      <c r="JVM67" s="333"/>
      <c r="JVN67" s="333"/>
      <c r="JVO67" s="333"/>
      <c r="JVP67" s="333"/>
      <c r="JVQ67" s="333"/>
      <c r="JVR67" s="333"/>
      <c r="JVS67" s="333"/>
      <c r="JVT67" s="333"/>
      <c r="JVU67" s="333"/>
      <c r="JVV67" s="333"/>
      <c r="JVW67" s="333"/>
      <c r="JVX67" s="333"/>
      <c r="JVY67" s="333"/>
      <c r="JVZ67" s="333"/>
      <c r="JWA67" s="333"/>
      <c r="JWB67" s="333"/>
      <c r="JWC67" s="333"/>
      <c r="JWD67" s="333"/>
      <c r="JWE67" s="333"/>
      <c r="JWF67" s="333"/>
      <c r="JWG67" s="333"/>
      <c r="JWH67" s="333"/>
      <c r="JWI67" s="333"/>
      <c r="JWJ67" s="333"/>
      <c r="JWK67" s="333"/>
      <c r="JWL67" s="333"/>
      <c r="JWM67" s="333"/>
      <c r="JWN67" s="333"/>
      <c r="JWO67" s="333"/>
      <c r="JWP67" s="333"/>
      <c r="JWQ67" s="333"/>
      <c r="JWR67" s="333"/>
      <c r="JWS67" s="333"/>
      <c r="JWT67" s="333"/>
      <c r="JWU67" s="333"/>
      <c r="JWV67" s="333"/>
      <c r="JWW67" s="333"/>
      <c r="JWX67" s="333"/>
      <c r="JWY67" s="333"/>
      <c r="JWZ67" s="333"/>
      <c r="JXA67" s="333"/>
      <c r="JXB67" s="333"/>
      <c r="JXC67" s="333"/>
      <c r="JXD67" s="333"/>
      <c r="JXE67" s="333"/>
      <c r="JXF67" s="333"/>
      <c r="JXG67" s="333"/>
      <c r="JXH67" s="333"/>
      <c r="JXI67" s="333"/>
      <c r="JXJ67" s="333"/>
      <c r="JXK67" s="333"/>
      <c r="JXL67" s="333"/>
      <c r="JXM67" s="333"/>
      <c r="JXN67" s="333"/>
      <c r="JXO67" s="333"/>
      <c r="JXP67" s="333"/>
      <c r="JXQ67" s="333"/>
      <c r="JXR67" s="333"/>
      <c r="JXS67" s="333"/>
      <c r="JXT67" s="333"/>
      <c r="JXU67" s="333"/>
      <c r="JXV67" s="333"/>
      <c r="JXW67" s="333"/>
      <c r="JXX67" s="333"/>
      <c r="JXY67" s="333"/>
      <c r="JXZ67" s="333"/>
      <c r="JYA67" s="333"/>
      <c r="JYB67" s="333"/>
      <c r="JYC67" s="333"/>
      <c r="JYD67" s="333"/>
      <c r="JYE67" s="333"/>
      <c r="JYF67" s="333"/>
      <c r="JYG67" s="333"/>
      <c r="JYH67" s="333"/>
      <c r="JYI67" s="333"/>
      <c r="JYJ67" s="333"/>
      <c r="JYK67" s="333"/>
      <c r="JYL67" s="333"/>
      <c r="JYM67" s="333"/>
      <c r="JYN67" s="333"/>
      <c r="JYO67" s="333"/>
      <c r="JYP67" s="333"/>
      <c r="JYQ67" s="333"/>
      <c r="JYR67" s="333"/>
      <c r="JYS67" s="333"/>
      <c r="JYT67" s="333"/>
      <c r="JYU67" s="333"/>
      <c r="JYV67" s="333"/>
      <c r="JYW67" s="333"/>
      <c r="JYX67" s="333"/>
      <c r="JYY67" s="333"/>
      <c r="JYZ67" s="333"/>
      <c r="JZA67" s="333"/>
      <c r="JZB67" s="333"/>
      <c r="JZC67" s="333"/>
      <c r="JZD67" s="333"/>
      <c r="JZE67" s="333"/>
      <c r="JZF67" s="333"/>
      <c r="JZG67" s="333"/>
      <c r="JZH67" s="333"/>
      <c r="JZI67" s="333"/>
      <c r="JZJ67" s="333"/>
      <c r="JZK67" s="333"/>
      <c r="JZL67" s="333"/>
      <c r="JZM67" s="333"/>
      <c r="JZN67" s="333"/>
      <c r="JZO67" s="333"/>
      <c r="JZP67" s="333"/>
      <c r="JZQ67" s="333"/>
      <c r="JZR67" s="333"/>
      <c r="JZS67" s="333"/>
      <c r="JZT67" s="333"/>
      <c r="JZU67" s="333"/>
      <c r="JZV67" s="333"/>
      <c r="JZW67" s="333"/>
      <c r="JZX67" s="333"/>
      <c r="JZY67" s="333"/>
      <c r="JZZ67" s="333"/>
      <c r="KAA67" s="333"/>
      <c r="KAB67" s="333"/>
      <c r="KAC67" s="333"/>
      <c r="KAD67" s="333"/>
      <c r="KAE67" s="333"/>
      <c r="KAF67" s="333"/>
      <c r="KAG67" s="333"/>
      <c r="KAH67" s="333"/>
      <c r="KAI67" s="333"/>
      <c r="KAJ67" s="333"/>
      <c r="KAK67" s="333"/>
      <c r="KAL67" s="333"/>
      <c r="KAM67" s="333"/>
      <c r="KAN67" s="333"/>
      <c r="KAO67" s="333"/>
      <c r="KAP67" s="333"/>
      <c r="KAQ67" s="333"/>
      <c r="KAR67" s="333"/>
      <c r="KAS67" s="333"/>
      <c r="KAT67" s="333"/>
      <c r="KAU67" s="333"/>
      <c r="KAV67" s="333"/>
      <c r="KAW67" s="333"/>
      <c r="KAX67" s="333"/>
      <c r="KAY67" s="333"/>
      <c r="KAZ67" s="333"/>
      <c r="KBA67" s="333"/>
      <c r="KBB67" s="333"/>
      <c r="KBC67" s="333"/>
      <c r="KBD67" s="333"/>
      <c r="KBE67" s="333"/>
      <c r="KBF67" s="333"/>
      <c r="KBG67" s="333"/>
      <c r="KBH67" s="333"/>
      <c r="KBI67" s="333"/>
      <c r="KBJ67" s="333"/>
      <c r="KBK67" s="333"/>
      <c r="KBL67" s="333"/>
      <c r="KBM67" s="333"/>
      <c r="KBN67" s="333"/>
      <c r="KBO67" s="333"/>
      <c r="KBP67" s="333"/>
      <c r="KBQ67" s="333"/>
      <c r="KBR67" s="333"/>
      <c r="KBS67" s="333"/>
      <c r="KBT67" s="333"/>
      <c r="KBU67" s="333"/>
      <c r="KBV67" s="333"/>
      <c r="KBW67" s="333"/>
      <c r="KBX67" s="333"/>
      <c r="KBY67" s="333"/>
      <c r="KBZ67" s="333"/>
      <c r="KCA67" s="333"/>
      <c r="KCB67" s="333"/>
      <c r="KCC67" s="333"/>
      <c r="KCD67" s="333"/>
      <c r="KCE67" s="333"/>
      <c r="KCF67" s="333"/>
      <c r="KCG67" s="333"/>
      <c r="KCH67" s="333"/>
      <c r="KCI67" s="333"/>
      <c r="KCJ67" s="333"/>
      <c r="KCK67" s="333"/>
      <c r="KCL67" s="333"/>
      <c r="KCM67" s="333"/>
      <c r="KCN67" s="333"/>
      <c r="KCO67" s="333"/>
      <c r="KCP67" s="333"/>
      <c r="KCQ67" s="333"/>
      <c r="KCR67" s="333"/>
      <c r="KCS67" s="333"/>
      <c r="KCT67" s="333"/>
      <c r="KCU67" s="333"/>
      <c r="KCV67" s="333"/>
      <c r="KCW67" s="333"/>
      <c r="KCX67" s="333"/>
      <c r="KCY67" s="333"/>
      <c r="KCZ67" s="333"/>
      <c r="KDA67" s="333"/>
      <c r="KDB67" s="333"/>
      <c r="KDC67" s="333"/>
      <c r="KDD67" s="333"/>
      <c r="KDE67" s="333"/>
      <c r="KDF67" s="333"/>
      <c r="KDG67" s="333"/>
      <c r="KDH67" s="333"/>
      <c r="KDI67" s="333"/>
      <c r="KDJ67" s="333"/>
      <c r="KDK67" s="333"/>
      <c r="KDL67" s="333"/>
      <c r="KDM67" s="333"/>
      <c r="KDN67" s="333"/>
      <c r="KDO67" s="333"/>
      <c r="KDP67" s="333"/>
      <c r="KDQ67" s="333"/>
      <c r="KDR67" s="333"/>
      <c r="KDS67" s="333"/>
      <c r="KDT67" s="333"/>
      <c r="KDU67" s="333"/>
      <c r="KDV67" s="333"/>
      <c r="KDW67" s="333"/>
      <c r="KDX67" s="333"/>
      <c r="KDY67" s="333"/>
      <c r="KDZ67" s="333"/>
      <c r="KEA67" s="333"/>
      <c r="KEB67" s="333"/>
      <c r="KEC67" s="333"/>
      <c r="KED67" s="333"/>
      <c r="KEE67" s="333"/>
      <c r="KEF67" s="333"/>
      <c r="KEG67" s="333"/>
      <c r="KEH67" s="333"/>
      <c r="KEI67" s="333"/>
      <c r="KEJ67" s="333"/>
      <c r="KEK67" s="333"/>
      <c r="KEL67" s="333"/>
      <c r="KEM67" s="333"/>
      <c r="KEN67" s="333"/>
      <c r="KEO67" s="333"/>
      <c r="KEP67" s="333"/>
      <c r="KEQ67" s="333"/>
      <c r="KER67" s="333"/>
      <c r="KES67" s="333"/>
      <c r="KET67" s="333"/>
      <c r="KEU67" s="333"/>
      <c r="KEV67" s="333"/>
      <c r="KEW67" s="333"/>
      <c r="KEX67" s="333"/>
      <c r="KEY67" s="333"/>
      <c r="KEZ67" s="333"/>
      <c r="KFA67" s="333"/>
      <c r="KFB67" s="333"/>
      <c r="KFC67" s="333"/>
      <c r="KFD67" s="333"/>
      <c r="KFE67" s="333"/>
      <c r="KFF67" s="333"/>
      <c r="KFG67" s="333"/>
      <c r="KFH67" s="333"/>
      <c r="KFI67" s="333"/>
      <c r="KFJ67" s="333"/>
      <c r="KFK67" s="333"/>
      <c r="KFL67" s="333"/>
      <c r="KFM67" s="333"/>
      <c r="KFN67" s="333"/>
      <c r="KFO67" s="333"/>
      <c r="KFP67" s="333"/>
      <c r="KFQ67" s="333"/>
      <c r="KFR67" s="333"/>
      <c r="KFS67" s="333"/>
      <c r="KFT67" s="333"/>
      <c r="KFU67" s="333"/>
      <c r="KFV67" s="333"/>
      <c r="KFW67" s="333"/>
      <c r="KFX67" s="333"/>
      <c r="KFY67" s="333"/>
      <c r="KFZ67" s="333"/>
      <c r="KGA67" s="333"/>
      <c r="KGB67" s="333"/>
      <c r="KGC67" s="333"/>
      <c r="KGD67" s="333"/>
      <c r="KGE67" s="333"/>
      <c r="KGF67" s="333"/>
      <c r="KGG67" s="333"/>
      <c r="KGH67" s="333"/>
      <c r="KGI67" s="333"/>
      <c r="KGJ67" s="333"/>
      <c r="KGK67" s="333"/>
      <c r="KGL67" s="333"/>
      <c r="KGM67" s="333"/>
      <c r="KGN67" s="333"/>
      <c r="KGO67" s="333"/>
      <c r="KGP67" s="333"/>
      <c r="KGQ67" s="333"/>
      <c r="KGR67" s="333"/>
      <c r="KGS67" s="333"/>
      <c r="KGT67" s="333"/>
      <c r="KGU67" s="333"/>
      <c r="KGV67" s="333"/>
      <c r="KGW67" s="333"/>
      <c r="KGX67" s="333"/>
      <c r="KGY67" s="333"/>
      <c r="KGZ67" s="333"/>
      <c r="KHA67" s="333"/>
      <c r="KHB67" s="333"/>
      <c r="KHC67" s="333"/>
      <c r="KHD67" s="333"/>
      <c r="KHE67" s="333"/>
      <c r="KHF67" s="333"/>
      <c r="KHG67" s="333"/>
      <c r="KHH67" s="333"/>
      <c r="KHI67" s="333"/>
      <c r="KHJ67" s="333"/>
      <c r="KHK67" s="333"/>
      <c r="KHL67" s="333"/>
      <c r="KHM67" s="333"/>
      <c r="KHN67" s="333"/>
      <c r="KHO67" s="333"/>
      <c r="KHP67" s="333"/>
      <c r="KHQ67" s="333"/>
      <c r="KHR67" s="333"/>
      <c r="KHS67" s="333"/>
      <c r="KHT67" s="333"/>
      <c r="KHU67" s="333"/>
      <c r="KHV67" s="333"/>
      <c r="KHW67" s="333"/>
      <c r="KHX67" s="333"/>
      <c r="KHY67" s="333"/>
      <c r="KHZ67" s="333"/>
      <c r="KIA67" s="333"/>
      <c r="KIB67" s="333"/>
      <c r="KIC67" s="333"/>
      <c r="KID67" s="333"/>
      <c r="KIE67" s="333"/>
      <c r="KIF67" s="333"/>
      <c r="KIG67" s="333"/>
      <c r="KIH67" s="333"/>
      <c r="KII67" s="333"/>
      <c r="KIJ67" s="333"/>
      <c r="KIK67" s="333"/>
      <c r="KIL67" s="333"/>
      <c r="KIM67" s="333"/>
      <c r="KIN67" s="333"/>
      <c r="KIO67" s="333"/>
      <c r="KIP67" s="333"/>
      <c r="KIQ67" s="333"/>
      <c r="KIR67" s="333"/>
      <c r="KIS67" s="333"/>
      <c r="KIT67" s="333"/>
      <c r="KIU67" s="333"/>
      <c r="KIV67" s="333"/>
      <c r="KIW67" s="333"/>
      <c r="KIX67" s="333"/>
      <c r="KIY67" s="333"/>
      <c r="KIZ67" s="333"/>
      <c r="KJA67" s="333"/>
      <c r="KJB67" s="333"/>
      <c r="KJC67" s="333"/>
      <c r="KJD67" s="333"/>
      <c r="KJE67" s="333"/>
      <c r="KJF67" s="333"/>
      <c r="KJG67" s="333"/>
      <c r="KJH67" s="333"/>
      <c r="KJI67" s="333"/>
      <c r="KJJ67" s="333"/>
      <c r="KJK67" s="333"/>
      <c r="KJL67" s="333"/>
      <c r="KJM67" s="333"/>
      <c r="KJN67" s="333"/>
      <c r="KJO67" s="333"/>
      <c r="KJP67" s="333"/>
      <c r="KJQ67" s="333"/>
      <c r="KJR67" s="333"/>
      <c r="KJS67" s="333"/>
      <c r="KJT67" s="333"/>
      <c r="KJU67" s="333"/>
      <c r="KJV67" s="333"/>
      <c r="KJW67" s="333"/>
      <c r="KJX67" s="333"/>
      <c r="KJY67" s="333"/>
      <c r="KJZ67" s="333"/>
      <c r="KKA67" s="333"/>
      <c r="KKB67" s="333"/>
      <c r="KKC67" s="333"/>
      <c r="KKD67" s="333"/>
      <c r="KKE67" s="333"/>
      <c r="KKF67" s="333"/>
      <c r="KKG67" s="333"/>
      <c r="KKH67" s="333"/>
      <c r="KKI67" s="333"/>
      <c r="KKJ67" s="333"/>
      <c r="KKK67" s="333"/>
      <c r="KKL67" s="333"/>
      <c r="KKM67" s="333"/>
      <c r="KKN67" s="333"/>
      <c r="KKO67" s="333"/>
      <c r="KKP67" s="333"/>
      <c r="KKQ67" s="333"/>
      <c r="KKR67" s="333"/>
      <c r="KKS67" s="333"/>
      <c r="KKT67" s="333"/>
      <c r="KKU67" s="333"/>
      <c r="KKV67" s="333"/>
      <c r="KKW67" s="333"/>
      <c r="KKX67" s="333"/>
      <c r="KKY67" s="333"/>
      <c r="KKZ67" s="333"/>
      <c r="KLA67" s="333"/>
      <c r="KLB67" s="333"/>
      <c r="KLC67" s="333"/>
      <c r="KLD67" s="333"/>
      <c r="KLE67" s="333"/>
      <c r="KLF67" s="333"/>
      <c r="KLG67" s="333"/>
      <c r="KLH67" s="333"/>
      <c r="KLI67" s="333"/>
      <c r="KLJ67" s="333"/>
      <c r="KLK67" s="333"/>
      <c r="KLL67" s="333"/>
      <c r="KLM67" s="333"/>
      <c r="KLN67" s="333"/>
      <c r="KLO67" s="333"/>
      <c r="KLP67" s="333"/>
      <c r="KLQ67" s="333"/>
      <c r="KLR67" s="333"/>
      <c r="KLS67" s="333"/>
      <c r="KLT67" s="333"/>
      <c r="KLU67" s="333"/>
      <c r="KLV67" s="333"/>
      <c r="KLW67" s="333"/>
      <c r="KLX67" s="333"/>
      <c r="KLY67" s="333"/>
      <c r="KLZ67" s="333"/>
      <c r="KMA67" s="333"/>
      <c r="KMB67" s="333"/>
      <c r="KMC67" s="333"/>
      <c r="KMD67" s="333"/>
      <c r="KME67" s="333"/>
      <c r="KMF67" s="333"/>
      <c r="KMG67" s="333"/>
      <c r="KMH67" s="333"/>
      <c r="KMI67" s="333"/>
      <c r="KMJ67" s="333"/>
      <c r="KMK67" s="333"/>
      <c r="KML67" s="333"/>
      <c r="KMM67" s="333"/>
      <c r="KMN67" s="333"/>
      <c r="KMO67" s="333"/>
      <c r="KMP67" s="333"/>
      <c r="KMQ67" s="333"/>
      <c r="KMR67" s="333"/>
      <c r="KMS67" s="333"/>
      <c r="KMT67" s="333"/>
      <c r="KMU67" s="333"/>
      <c r="KMV67" s="333"/>
      <c r="KMW67" s="333"/>
      <c r="KMX67" s="333"/>
      <c r="KMY67" s="333"/>
      <c r="KMZ67" s="333"/>
      <c r="KNA67" s="333"/>
      <c r="KNB67" s="333"/>
      <c r="KNC67" s="333"/>
      <c r="KND67" s="333"/>
      <c r="KNE67" s="333"/>
      <c r="KNF67" s="333"/>
      <c r="KNG67" s="333"/>
      <c r="KNH67" s="333"/>
      <c r="KNI67" s="333"/>
      <c r="KNJ67" s="333"/>
      <c r="KNK67" s="333"/>
      <c r="KNL67" s="333"/>
      <c r="KNM67" s="333"/>
      <c r="KNN67" s="333"/>
      <c r="KNO67" s="333"/>
      <c r="KNP67" s="333"/>
      <c r="KNQ67" s="333"/>
      <c r="KNR67" s="333"/>
      <c r="KNS67" s="333"/>
      <c r="KNT67" s="333"/>
      <c r="KNU67" s="333"/>
      <c r="KNV67" s="333"/>
      <c r="KNW67" s="333"/>
      <c r="KNX67" s="333"/>
      <c r="KNY67" s="333"/>
      <c r="KNZ67" s="333"/>
      <c r="KOA67" s="333"/>
      <c r="KOB67" s="333"/>
      <c r="KOC67" s="333"/>
      <c r="KOD67" s="333"/>
      <c r="KOE67" s="333"/>
      <c r="KOF67" s="333"/>
      <c r="KOG67" s="333"/>
      <c r="KOH67" s="333"/>
      <c r="KOI67" s="333"/>
      <c r="KOJ67" s="333"/>
      <c r="KOK67" s="333"/>
      <c r="KOL67" s="333"/>
      <c r="KOM67" s="333"/>
      <c r="KON67" s="333"/>
      <c r="KOO67" s="333"/>
      <c r="KOP67" s="333"/>
      <c r="KOQ67" s="333"/>
      <c r="KOR67" s="333"/>
      <c r="KOS67" s="333"/>
      <c r="KOT67" s="333"/>
      <c r="KOU67" s="333"/>
      <c r="KOV67" s="333"/>
      <c r="KOW67" s="333"/>
      <c r="KOX67" s="333"/>
      <c r="KOY67" s="333"/>
      <c r="KOZ67" s="333"/>
      <c r="KPA67" s="333"/>
      <c r="KPB67" s="333"/>
      <c r="KPC67" s="333"/>
      <c r="KPD67" s="333"/>
      <c r="KPE67" s="333"/>
      <c r="KPF67" s="333"/>
      <c r="KPG67" s="333"/>
      <c r="KPH67" s="333"/>
      <c r="KPI67" s="333"/>
      <c r="KPJ67" s="333"/>
      <c r="KPK67" s="333"/>
      <c r="KPL67" s="333"/>
      <c r="KPM67" s="333"/>
      <c r="KPN67" s="333"/>
      <c r="KPO67" s="333"/>
      <c r="KPP67" s="333"/>
      <c r="KPQ67" s="333"/>
      <c r="KPR67" s="333"/>
      <c r="KPS67" s="333"/>
      <c r="KPT67" s="333"/>
      <c r="KPU67" s="333"/>
      <c r="KPV67" s="333"/>
      <c r="KPW67" s="333"/>
      <c r="KPX67" s="333"/>
      <c r="KPY67" s="333"/>
      <c r="KPZ67" s="333"/>
      <c r="KQA67" s="333"/>
      <c r="KQB67" s="333"/>
      <c r="KQC67" s="333"/>
      <c r="KQD67" s="333"/>
      <c r="KQE67" s="333"/>
      <c r="KQF67" s="333"/>
      <c r="KQG67" s="333"/>
      <c r="KQH67" s="333"/>
      <c r="KQI67" s="333"/>
      <c r="KQJ67" s="333"/>
      <c r="KQK67" s="333"/>
      <c r="KQL67" s="333"/>
      <c r="KQM67" s="333"/>
      <c r="KQN67" s="333"/>
      <c r="KQO67" s="333"/>
      <c r="KQP67" s="333"/>
      <c r="KQQ67" s="333"/>
      <c r="KQR67" s="333"/>
      <c r="KQS67" s="333"/>
      <c r="KQT67" s="333"/>
      <c r="KQU67" s="333"/>
      <c r="KQV67" s="333"/>
      <c r="KQW67" s="333"/>
      <c r="KQX67" s="333"/>
      <c r="KQY67" s="333"/>
      <c r="KQZ67" s="333"/>
      <c r="KRA67" s="333"/>
      <c r="KRB67" s="333"/>
      <c r="KRC67" s="333"/>
      <c r="KRD67" s="333"/>
      <c r="KRE67" s="333"/>
      <c r="KRF67" s="333"/>
      <c r="KRG67" s="333"/>
      <c r="KRH67" s="333"/>
      <c r="KRI67" s="333"/>
      <c r="KRJ67" s="333"/>
      <c r="KRK67" s="333"/>
      <c r="KRL67" s="333"/>
      <c r="KRM67" s="333"/>
      <c r="KRN67" s="333"/>
      <c r="KRO67" s="333"/>
      <c r="KRP67" s="333"/>
      <c r="KRQ67" s="333"/>
      <c r="KRR67" s="333"/>
      <c r="KRS67" s="333"/>
      <c r="KRT67" s="333"/>
      <c r="KRU67" s="333"/>
      <c r="KRV67" s="333"/>
      <c r="KRW67" s="333"/>
      <c r="KRX67" s="333"/>
      <c r="KRY67" s="333"/>
      <c r="KRZ67" s="333"/>
      <c r="KSA67" s="333"/>
      <c r="KSB67" s="333"/>
      <c r="KSC67" s="333"/>
      <c r="KSD67" s="333"/>
      <c r="KSE67" s="333"/>
      <c r="KSF67" s="333"/>
      <c r="KSG67" s="333"/>
      <c r="KSH67" s="333"/>
      <c r="KSI67" s="333"/>
      <c r="KSJ67" s="333"/>
      <c r="KSK67" s="333"/>
      <c r="KSL67" s="333"/>
      <c r="KSM67" s="333"/>
      <c r="KSN67" s="333"/>
      <c r="KSO67" s="333"/>
      <c r="KSP67" s="333"/>
      <c r="KSQ67" s="333"/>
      <c r="KSR67" s="333"/>
      <c r="KSS67" s="333"/>
      <c r="KST67" s="333"/>
      <c r="KSU67" s="333"/>
      <c r="KSV67" s="333"/>
      <c r="KSW67" s="333"/>
      <c r="KSX67" s="333"/>
      <c r="KSY67" s="333"/>
      <c r="KSZ67" s="333"/>
      <c r="KTA67" s="333"/>
      <c r="KTB67" s="333"/>
      <c r="KTC67" s="333"/>
      <c r="KTD67" s="333"/>
      <c r="KTE67" s="333"/>
      <c r="KTF67" s="333"/>
      <c r="KTG67" s="333"/>
      <c r="KTH67" s="333"/>
      <c r="KTI67" s="333"/>
      <c r="KTJ67" s="333"/>
      <c r="KTK67" s="333"/>
      <c r="KTL67" s="333"/>
      <c r="KTM67" s="333"/>
      <c r="KTN67" s="333"/>
      <c r="KTO67" s="333"/>
      <c r="KTP67" s="333"/>
      <c r="KTQ67" s="333"/>
      <c r="KTR67" s="333"/>
      <c r="KTS67" s="333"/>
      <c r="KTT67" s="333"/>
      <c r="KTU67" s="333"/>
      <c r="KTV67" s="333"/>
      <c r="KTW67" s="333"/>
      <c r="KTX67" s="333"/>
      <c r="KTY67" s="333"/>
      <c r="KTZ67" s="333"/>
      <c r="KUA67" s="333"/>
      <c r="KUB67" s="333"/>
      <c r="KUC67" s="333"/>
      <c r="KUD67" s="333"/>
      <c r="KUE67" s="333"/>
      <c r="KUF67" s="333"/>
      <c r="KUG67" s="333"/>
      <c r="KUH67" s="333"/>
      <c r="KUI67" s="333"/>
      <c r="KUJ67" s="333"/>
      <c r="KUK67" s="333"/>
      <c r="KUL67" s="333"/>
      <c r="KUM67" s="333"/>
      <c r="KUN67" s="333"/>
      <c r="KUO67" s="333"/>
      <c r="KUP67" s="333"/>
      <c r="KUQ67" s="333"/>
      <c r="KUR67" s="333"/>
      <c r="KUS67" s="333"/>
      <c r="KUT67" s="333"/>
      <c r="KUU67" s="333"/>
      <c r="KUV67" s="333"/>
      <c r="KUW67" s="333"/>
      <c r="KUX67" s="333"/>
      <c r="KUY67" s="333"/>
      <c r="KUZ67" s="333"/>
      <c r="KVA67" s="333"/>
      <c r="KVB67" s="333"/>
      <c r="KVC67" s="333"/>
      <c r="KVD67" s="333"/>
      <c r="KVE67" s="333"/>
      <c r="KVF67" s="333"/>
      <c r="KVG67" s="333"/>
      <c r="KVH67" s="333"/>
      <c r="KVI67" s="333"/>
      <c r="KVJ67" s="333"/>
      <c r="KVK67" s="333"/>
      <c r="KVL67" s="333"/>
      <c r="KVM67" s="333"/>
      <c r="KVN67" s="333"/>
      <c r="KVO67" s="333"/>
      <c r="KVP67" s="333"/>
      <c r="KVQ67" s="333"/>
      <c r="KVR67" s="333"/>
      <c r="KVS67" s="333"/>
      <c r="KVT67" s="333"/>
      <c r="KVU67" s="333"/>
      <c r="KVV67" s="333"/>
      <c r="KVW67" s="333"/>
      <c r="KVX67" s="333"/>
      <c r="KVY67" s="333"/>
      <c r="KVZ67" s="333"/>
      <c r="KWA67" s="333"/>
      <c r="KWB67" s="333"/>
      <c r="KWC67" s="333"/>
      <c r="KWD67" s="333"/>
      <c r="KWE67" s="333"/>
      <c r="KWF67" s="333"/>
      <c r="KWG67" s="333"/>
      <c r="KWH67" s="333"/>
      <c r="KWI67" s="333"/>
      <c r="KWJ67" s="333"/>
      <c r="KWK67" s="333"/>
      <c r="KWL67" s="333"/>
      <c r="KWM67" s="333"/>
      <c r="KWN67" s="333"/>
      <c r="KWO67" s="333"/>
      <c r="KWP67" s="333"/>
      <c r="KWQ67" s="333"/>
      <c r="KWR67" s="333"/>
      <c r="KWS67" s="333"/>
      <c r="KWT67" s="333"/>
      <c r="KWU67" s="333"/>
      <c r="KWV67" s="333"/>
      <c r="KWW67" s="333"/>
      <c r="KWX67" s="333"/>
      <c r="KWY67" s="333"/>
      <c r="KWZ67" s="333"/>
      <c r="KXA67" s="333"/>
      <c r="KXB67" s="333"/>
      <c r="KXC67" s="333"/>
      <c r="KXD67" s="333"/>
      <c r="KXE67" s="333"/>
      <c r="KXF67" s="333"/>
      <c r="KXG67" s="333"/>
      <c r="KXH67" s="333"/>
      <c r="KXI67" s="333"/>
      <c r="KXJ67" s="333"/>
      <c r="KXK67" s="333"/>
      <c r="KXL67" s="333"/>
      <c r="KXM67" s="333"/>
      <c r="KXN67" s="333"/>
      <c r="KXO67" s="333"/>
      <c r="KXP67" s="333"/>
      <c r="KXQ67" s="333"/>
      <c r="KXR67" s="333"/>
      <c r="KXS67" s="333"/>
      <c r="KXT67" s="333"/>
      <c r="KXU67" s="333"/>
      <c r="KXV67" s="333"/>
      <c r="KXW67" s="333"/>
      <c r="KXX67" s="333"/>
      <c r="KXY67" s="333"/>
      <c r="KXZ67" s="333"/>
      <c r="KYA67" s="333"/>
      <c r="KYB67" s="333"/>
      <c r="KYC67" s="333"/>
      <c r="KYD67" s="333"/>
      <c r="KYE67" s="333"/>
      <c r="KYF67" s="333"/>
      <c r="KYG67" s="333"/>
      <c r="KYH67" s="333"/>
      <c r="KYI67" s="333"/>
      <c r="KYJ67" s="333"/>
      <c r="KYK67" s="333"/>
      <c r="KYL67" s="333"/>
      <c r="KYM67" s="333"/>
      <c r="KYN67" s="333"/>
      <c r="KYO67" s="333"/>
      <c r="KYP67" s="333"/>
      <c r="KYQ67" s="333"/>
      <c r="KYR67" s="333"/>
      <c r="KYS67" s="333"/>
      <c r="KYT67" s="333"/>
      <c r="KYU67" s="333"/>
      <c r="KYV67" s="333"/>
      <c r="KYW67" s="333"/>
      <c r="KYX67" s="333"/>
      <c r="KYY67" s="333"/>
      <c r="KYZ67" s="333"/>
      <c r="KZA67" s="333"/>
      <c r="KZB67" s="333"/>
      <c r="KZC67" s="333"/>
      <c r="KZD67" s="333"/>
      <c r="KZE67" s="333"/>
      <c r="KZF67" s="333"/>
      <c r="KZG67" s="333"/>
      <c r="KZH67" s="333"/>
      <c r="KZI67" s="333"/>
      <c r="KZJ67" s="333"/>
      <c r="KZK67" s="333"/>
      <c r="KZL67" s="333"/>
      <c r="KZM67" s="333"/>
      <c r="KZN67" s="333"/>
      <c r="KZO67" s="333"/>
      <c r="KZP67" s="333"/>
      <c r="KZQ67" s="333"/>
      <c r="KZR67" s="333"/>
      <c r="KZS67" s="333"/>
      <c r="KZT67" s="333"/>
      <c r="KZU67" s="333"/>
      <c r="KZV67" s="333"/>
      <c r="KZW67" s="333"/>
      <c r="KZX67" s="333"/>
      <c r="KZY67" s="333"/>
      <c r="KZZ67" s="333"/>
      <c r="LAA67" s="333"/>
      <c r="LAB67" s="333"/>
      <c r="LAC67" s="333"/>
      <c r="LAD67" s="333"/>
      <c r="LAE67" s="333"/>
      <c r="LAF67" s="333"/>
      <c r="LAG67" s="333"/>
      <c r="LAH67" s="333"/>
      <c r="LAI67" s="333"/>
      <c r="LAJ67" s="333"/>
      <c r="LAK67" s="333"/>
      <c r="LAL67" s="333"/>
      <c r="LAM67" s="333"/>
      <c r="LAN67" s="333"/>
      <c r="LAO67" s="333"/>
      <c r="LAP67" s="333"/>
      <c r="LAQ67" s="333"/>
      <c r="LAR67" s="333"/>
      <c r="LAS67" s="333"/>
      <c r="LAT67" s="333"/>
      <c r="LAU67" s="333"/>
      <c r="LAV67" s="333"/>
      <c r="LAW67" s="333"/>
      <c r="LAX67" s="333"/>
      <c r="LAY67" s="333"/>
      <c r="LAZ67" s="333"/>
      <c r="LBA67" s="333"/>
      <c r="LBB67" s="333"/>
      <c r="LBC67" s="333"/>
      <c r="LBD67" s="333"/>
      <c r="LBE67" s="333"/>
      <c r="LBF67" s="333"/>
      <c r="LBG67" s="333"/>
      <c r="LBH67" s="333"/>
      <c r="LBI67" s="333"/>
      <c r="LBJ67" s="333"/>
      <c r="LBK67" s="333"/>
      <c r="LBL67" s="333"/>
      <c r="LBM67" s="333"/>
      <c r="LBN67" s="333"/>
      <c r="LBO67" s="333"/>
      <c r="LBP67" s="333"/>
      <c r="LBQ67" s="333"/>
      <c r="LBR67" s="333"/>
      <c r="LBS67" s="333"/>
      <c r="LBT67" s="333"/>
      <c r="LBU67" s="333"/>
      <c r="LBV67" s="333"/>
      <c r="LBW67" s="333"/>
      <c r="LBX67" s="333"/>
      <c r="LBY67" s="333"/>
      <c r="LBZ67" s="333"/>
      <c r="LCA67" s="333"/>
      <c r="LCB67" s="333"/>
      <c r="LCC67" s="333"/>
      <c r="LCD67" s="333"/>
      <c r="LCE67" s="333"/>
      <c r="LCF67" s="333"/>
      <c r="LCG67" s="333"/>
      <c r="LCH67" s="333"/>
      <c r="LCI67" s="333"/>
      <c r="LCJ67" s="333"/>
      <c r="LCK67" s="333"/>
      <c r="LCL67" s="333"/>
      <c r="LCM67" s="333"/>
      <c r="LCN67" s="333"/>
      <c r="LCO67" s="333"/>
      <c r="LCP67" s="333"/>
      <c r="LCQ67" s="333"/>
      <c r="LCR67" s="333"/>
      <c r="LCS67" s="333"/>
      <c r="LCT67" s="333"/>
      <c r="LCU67" s="333"/>
      <c r="LCV67" s="333"/>
      <c r="LCW67" s="333"/>
      <c r="LCX67" s="333"/>
      <c r="LCY67" s="333"/>
      <c r="LCZ67" s="333"/>
      <c r="LDA67" s="333"/>
      <c r="LDB67" s="333"/>
      <c r="LDC67" s="333"/>
      <c r="LDD67" s="333"/>
      <c r="LDE67" s="333"/>
      <c r="LDF67" s="333"/>
      <c r="LDG67" s="333"/>
      <c r="LDH67" s="333"/>
      <c r="LDI67" s="333"/>
      <c r="LDJ67" s="333"/>
      <c r="LDK67" s="333"/>
      <c r="LDL67" s="333"/>
      <c r="LDM67" s="333"/>
      <c r="LDN67" s="333"/>
      <c r="LDO67" s="333"/>
      <c r="LDP67" s="333"/>
      <c r="LDQ67" s="333"/>
      <c r="LDR67" s="333"/>
      <c r="LDS67" s="333"/>
      <c r="LDT67" s="333"/>
      <c r="LDU67" s="333"/>
      <c r="LDV67" s="333"/>
      <c r="LDW67" s="333"/>
      <c r="LDX67" s="333"/>
      <c r="LDY67" s="333"/>
      <c r="LDZ67" s="333"/>
      <c r="LEA67" s="333"/>
      <c r="LEB67" s="333"/>
      <c r="LEC67" s="333"/>
      <c r="LED67" s="333"/>
      <c r="LEE67" s="333"/>
      <c r="LEF67" s="333"/>
      <c r="LEG67" s="333"/>
      <c r="LEH67" s="333"/>
      <c r="LEI67" s="333"/>
      <c r="LEJ67" s="333"/>
      <c r="LEK67" s="333"/>
      <c r="LEL67" s="333"/>
      <c r="LEM67" s="333"/>
      <c r="LEN67" s="333"/>
      <c r="LEO67" s="333"/>
      <c r="LEP67" s="333"/>
      <c r="LEQ67" s="333"/>
      <c r="LER67" s="333"/>
      <c r="LES67" s="333"/>
      <c r="LET67" s="333"/>
      <c r="LEU67" s="333"/>
      <c r="LEV67" s="333"/>
      <c r="LEW67" s="333"/>
      <c r="LEX67" s="333"/>
      <c r="LEY67" s="333"/>
      <c r="LEZ67" s="333"/>
      <c r="LFA67" s="333"/>
      <c r="LFB67" s="333"/>
      <c r="LFC67" s="333"/>
      <c r="LFD67" s="333"/>
      <c r="LFE67" s="333"/>
      <c r="LFF67" s="333"/>
      <c r="LFG67" s="333"/>
      <c r="LFH67" s="333"/>
      <c r="LFI67" s="333"/>
      <c r="LFJ67" s="333"/>
      <c r="LFK67" s="333"/>
      <c r="LFL67" s="333"/>
      <c r="LFM67" s="333"/>
      <c r="LFN67" s="333"/>
      <c r="LFO67" s="333"/>
      <c r="LFP67" s="333"/>
      <c r="LFQ67" s="333"/>
      <c r="LFR67" s="333"/>
      <c r="LFS67" s="333"/>
      <c r="LFT67" s="333"/>
      <c r="LFU67" s="333"/>
      <c r="LFV67" s="333"/>
      <c r="LFW67" s="333"/>
      <c r="LFX67" s="333"/>
      <c r="LFY67" s="333"/>
      <c r="LFZ67" s="333"/>
      <c r="LGA67" s="333"/>
      <c r="LGB67" s="333"/>
      <c r="LGC67" s="333"/>
      <c r="LGD67" s="333"/>
      <c r="LGE67" s="333"/>
      <c r="LGF67" s="333"/>
      <c r="LGG67" s="333"/>
      <c r="LGH67" s="333"/>
      <c r="LGI67" s="333"/>
      <c r="LGJ67" s="333"/>
      <c r="LGK67" s="333"/>
      <c r="LGL67" s="333"/>
      <c r="LGM67" s="333"/>
      <c r="LGN67" s="333"/>
      <c r="LGO67" s="333"/>
      <c r="LGP67" s="333"/>
      <c r="LGQ67" s="333"/>
      <c r="LGR67" s="333"/>
      <c r="LGS67" s="333"/>
      <c r="LGT67" s="333"/>
      <c r="LGU67" s="333"/>
      <c r="LGV67" s="333"/>
      <c r="LGW67" s="333"/>
      <c r="LGX67" s="333"/>
      <c r="LGY67" s="333"/>
      <c r="LGZ67" s="333"/>
      <c r="LHA67" s="333"/>
      <c r="LHB67" s="333"/>
      <c r="LHC67" s="333"/>
      <c r="LHD67" s="333"/>
      <c r="LHE67" s="333"/>
      <c r="LHF67" s="333"/>
      <c r="LHG67" s="333"/>
      <c r="LHH67" s="333"/>
      <c r="LHI67" s="333"/>
      <c r="LHJ67" s="333"/>
      <c r="LHK67" s="333"/>
      <c r="LHL67" s="333"/>
      <c r="LHM67" s="333"/>
      <c r="LHN67" s="333"/>
      <c r="LHO67" s="333"/>
      <c r="LHP67" s="333"/>
      <c r="LHQ67" s="333"/>
      <c r="LHR67" s="333"/>
      <c r="LHS67" s="333"/>
      <c r="LHT67" s="333"/>
      <c r="LHU67" s="333"/>
      <c r="LHV67" s="333"/>
      <c r="LHW67" s="333"/>
      <c r="LHX67" s="333"/>
      <c r="LHY67" s="333"/>
      <c r="LHZ67" s="333"/>
      <c r="LIA67" s="333"/>
      <c r="LIB67" s="333"/>
      <c r="LIC67" s="333"/>
      <c r="LID67" s="333"/>
      <c r="LIE67" s="333"/>
      <c r="LIF67" s="333"/>
      <c r="LIG67" s="333"/>
      <c r="LIH67" s="333"/>
      <c r="LII67" s="333"/>
      <c r="LIJ67" s="333"/>
      <c r="LIK67" s="333"/>
      <c r="LIL67" s="333"/>
      <c r="LIM67" s="333"/>
      <c r="LIN67" s="333"/>
      <c r="LIO67" s="333"/>
      <c r="LIP67" s="333"/>
      <c r="LIQ67" s="333"/>
      <c r="LIR67" s="333"/>
      <c r="LIS67" s="333"/>
      <c r="LIT67" s="333"/>
      <c r="LIU67" s="333"/>
      <c r="LIV67" s="333"/>
      <c r="LIW67" s="333"/>
      <c r="LIX67" s="333"/>
      <c r="LIY67" s="333"/>
      <c r="LIZ67" s="333"/>
      <c r="LJA67" s="333"/>
      <c r="LJB67" s="333"/>
      <c r="LJC67" s="333"/>
      <c r="LJD67" s="333"/>
      <c r="LJE67" s="333"/>
      <c r="LJF67" s="333"/>
      <c r="LJG67" s="333"/>
      <c r="LJH67" s="333"/>
      <c r="LJI67" s="333"/>
      <c r="LJJ67" s="333"/>
      <c r="LJK67" s="333"/>
      <c r="LJL67" s="333"/>
      <c r="LJM67" s="333"/>
      <c r="LJN67" s="333"/>
      <c r="LJO67" s="333"/>
      <c r="LJP67" s="333"/>
      <c r="LJQ67" s="333"/>
      <c r="LJR67" s="333"/>
      <c r="LJS67" s="333"/>
      <c r="LJT67" s="333"/>
      <c r="LJU67" s="333"/>
      <c r="LJV67" s="333"/>
      <c r="LJW67" s="333"/>
      <c r="LJX67" s="333"/>
      <c r="LJY67" s="333"/>
      <c r="LJZ67" s="333"/>
      <c r="LKA67" s="333"/>
      <c r="LKB67" s="333"/>
      <c r="LKC67" s="333"/>
      <c r="LKD67" s="333"/>
      <c r="LKE67" s="333"/>
      <c r="LKF67" s="333"/>
      <c r="LKG67" s="333"/>
      <c r="LKH67" s="333"/>
      <c r="LKI67" s="333"/>
      <c r="LKJ67" s="333"/>
      <c r="LKK67" s="333"/>
      <c r="LKL67" s="333"/>
      <c r="LKM67" s="333"/>
      <c r="LKN67" s="333"/>
      <c r="LKO67" s="333"/>
      <c r="LKP67" s="333"/>
      <c r="LKQ67" s="333"/>
      <c r="LKR67" s="333"/>
      <c r="LKS67" s="333"/>
      <c r="LKT67" s="333"/>
      <c r="LKU67" s="333"/>
      <c r="LKV67" s="333"/>
      <c r="LKW67" s="333"/>
      <c r="LKX67" s="333"/>
      <c r="LKY67" s="333"/>
      <c r="LKZ67" s="333"/>
      <c r="LLA67" s="333"/>
      <c r="LLB67" s="333"/>
      <c r="LLC67" s="333"/>
      <c r="LLD67" s="333"/>
      <c r="LLE67" s="333"/>
      <c r="LLF67" s="333"/>
      <c r="LLG67" s="333"/>
      <c r="LLH67" s="333"/>
      <c r="LLI67" s="333"/>
      <c r="LLJ67" s="333"/>
      <c r="LLK67" s="333"/>
      <c r="LLL67" s="333"/>
      <c r="LLM67" s="333"/>
      <c r="LLN67" s="333"/>
      <c r="LLO67" s="333"/>
      <c r="LLP67" s="333"/>
      <c r="LLQ67" s="333"/>
      <c r="LLR67" s="333"/>
      <c r="LLS67" s="333"/>
      <c r="LLT67" s="333"/>
      <c r="LLU67" s="333"/>
      <c r="LLV67" s="333"/>
      <c r="LLW67" s="333"/>
      <c r="LLX67" s="333"/>
      <c r="LLY67" s="333"/>
      <c r="LLZ67" s="333"/>
      <c r="LMA67" s="333"/>
      <c r="LMB67" s="333"/>
      <c r="LMC67" s="333"/>
      <c r="LMD67" s="333"/>
      <c r="LME67" s="333"/>
      <c r="LMF67" s="333"/>
      <c r="LMG67" s="333"/>
      <c r="LMH67" s="333"/>
      <c r="LMI67" s="333"/>
      <c r="LMJ67" s="333"/>
      <c r="LMK67" s="333"/>
      <c r="LML67" s="333"/>
      <c r="LMM67" s="333"/>
      <c r="LMN67" s="333"/>
      <c r="LMO67" s="333"/>
      <c r="LMP67" s="333"/>
      <c r="LMQ67" s="333"/>
      <c r="LMR67" s="333"/>
      <c r="LMS67" s="333"/>
      <c r="LMT67" s="333"/>
      <c r="LMU67" s="333"/>
      <c r="LMV67" s="333"/>
      <c r="LMW67" s="333"/>
      <c r="LMX67" s="333"/>
      <c r="LMY67" s="333"/>
      <c r="LMZ67" s="333"/>
      <c r="LNA67" s="333"/>
      <c r="LNB67" s="333"/>
      <c r="LNC67" s="333"/>
      <c r="LND67" s="333"/>
      <c r="LNE67" s="333"/>
      <c r="LNF67" s="333"/>
      <c r="LNG67" s="333"/>
      <c r="LNH67" s="333"/>
      <c r="LNI67" s="333"/>
      <c r="LNJ67" s="333"/>
      <c r="LNK67" s="333"/>
      <c r="LNL67" s="333"/>
      <c r="LNM67" s="333"/>
      <c r="LNN67" s="333"/>
      <c r="LNO67" s="333"/>
      <c r="LNP67" s="333"/>
      <c r="LNQ67" s="333"/>
      <c r="LNR67" s="333"/>
      <c r="LNS67" s="333"/>
      <c r="LNT67" s="333"/>
      <c r="LNU67" s="333"/>
      <c r="LNV67" s="333"/>
      <c r="LNW67" s="333"/>
      <c r="LNX67" s="333"/>
      <c r="LNY67" s="333"/>
      <c r="LNZ67" s="333"/>
      <c r="LOA67" s="333"/>
      <c r="LOB67" s="333"/>
      <c r="LOC67" s="333"/>
      <c r="LOD67" s="333"/>
      <c r="LOE67" s="333"/>
      <c r="LOF67" s="333"/>
      <c r="LOG67" s="333"/>
      <c r="LOH67" s="333"/>
      <c r="LOI67" s="333"/>
      <c r="LOJ67" s="333"/>
      <c r="LOK67" s="333"/>
      <c r="LOL67" s="333"/>
      <c r="LOM67" s="333"/>
      <c r="LON67" s="333"/>
      <c r="LOO67" s="333"/>
      <c r="LOP67" s="333"/>
      <c r="LOQ67" s="333"/>
      <c r="LOR67" s="333"/>
      <c r="LOS67" s="333"/>
      <c r="LOT67" s="333"/>
      <c r="LOU67" s="333"/>
      <c r="LOV67" s="333"/>
      <c r="LOW67" s="333"/>
      <c r="LOX67" s="333"/>
      <c r="LOY67" s="333"/>
      <c r="LOZ67" s="333"/>
      <c r="LPA67" s="333"/>
      <c r="LPB67" s="333"/>
      <c r="LPC67" s="333"/>
      <c r="LPD67" s="333"/>
      <c r="LPE67" s="333"/>
      <c r="LPF67" s="333"/>
      <c r="LPG67" s="333"/>
      <c r="LPH67" s="333"/>
      <c r="LPI67" s="333"/>
      <c r="LPJ67" s="333"/>
      <c r="LPK67" s="333"/>
      <c r="LPL67" s="333"/>
      <c r="LPM67" s="333"/>
      <c r="LPN67" s="333"/>
      <c r="LPO67" s="333"/>
      <c r="LPP67" s="333"/>
      <c r="LPQ67" s="333"/>
      <c r="LPR67" s="333"/>
      <c r="LPS67" s="333"/>
      <c r="LPT67" s="333"/>
      <c r="LPU67" s="333"/>
      <c r="LPV67" s="333"/>
      <c r="LPW67" s="333"/>
      <c r="LPX67" s="333"/>
      <c r="LPY67" s="333"/>
      <c r="LPZ67" s="333"/>
      <c r="LQA67" s="333"/>
      <c r="LQB67" s="333"/>
      <c r="LQC67" s="333"/>
      <c r="LQD67" s="333"/>
      <c r="LQE67" s="333"/>
      <c r="LQF67" s="333"/>
      <c r="LQG67" s="333"/>
      <c r="LQH67" s="333"/>
      <c r="LQI67" s="333"/>
      <c r="LQJ67" s="333"/>
      <c r="LQK67" s="333"/>
      <c r="LQL67" s="333"/>
      <c r="LQM67" s="333"/>
      <c r="LQN67" s="333"/>
      <c r="LQO67" s="333"/>
      <c r="LQP67" s="333"/>
      <c r="LQQ67" s="333"/>
      <c r="LQR67" s="333"/>
      <c r="LQS67" s="333"/>
      <c r="LQT67" s="333"/>
      <c r="LQU67" s="333"/>
      <c r="LQV67" s="333"/>
      <c r="LQW67" s="333"/>
      <c r="LQX67" s="333"/>
      <c r="LQY67" s="333"/>
      <c r="LQZ67" s="333"/>
      <c r="LRA67" s="333"/>
      <c r="LRB67" s="333"/>
      <c r="LRC67" s="333"/>
      <c r="LRD67" s="333"/>
      <c r="LRE67" s="333"/>
      <c r="LRF67" s="333"/>
      <c r="LRG67" s="333"/>
      <c r="LRH67" s="333"/>
      <c r="LRI67" s="333"/>
      <c r="LRJ67" s="333"/>
      <c r="LRK67" s="333"/>
      <c r="LRL67" s="333"/>
      <c r="LRM67" s="333"/>
      <c r="LRN67" s="333"/>
      <c r="LRO67" s="333"/>
      <c r="LRP67" s="333"/>
      <c r="LRQ67" s="333"/>
      <c r="LRR67" s="333"/>
      <c r="LRS67" s="333"/>
      <c r="LRT67" s="333"/>
      <c r="LRU67" s="333"/>
      <c r="LRV67" s="333"/>
      <c r="LRW67" s="333"/>
      <c r="LRX67" s="333"/>
      <c r="LRY67" s="333"/>
      <c r="LRZ67" s="333"/>
      <c r="LSA67" s="333"/>
      <c r="LSB67" s="333"/>
      <c r="LSC67" s="333"/>
      <c r="LSD67" s="333"/>
      <c r="LSE67" s="333"/>
      <c r="LSF67" s="333"/>
      <c r="LSG67" s="333"/>
      <c r="LSH67" s="333"/>
      <c r="LSI67" s="333"/>
      <c r="LSJ67" s="333"/>
      <c r="LSK67" s="333"/>
      <c r="LSL67" s="333"/>
      <c r="LSM67" s="333"/>
      <c r="LSN67" s="333"/>
      <c r="LSO67" s="333"/>
      <c r="LSP67" s="333"/>
      <c r="LSQ67" s="333"/>
      <c r="LSR67" s="333"/>
      <c r="LSS67" s="333"/>
      <c r="LST67" s="333"/>
      <c r="LSU67" s="333"/>
      <c r="LSV67" s="333"/>
      <c r="LSW67" s="333"/>
      <c r="LSX67" s="333"/>
      <c r="LSY67" s="333"/>
      <c r="LSZ67" s="333"/>
      <c r="LTA67" s="333"/>
      <c r="LTB67" s="333"/>
      <c r="LTC67" s="333"/>
      <c r="LTD67" s="333"/>
      <c r="LTE67" s="333"/>
      <c r="LTF67" s="333"/>
      <c r="LTG67" s="333"/>
      <c r="LTH67" s="333"/>
      <c r="LTI67" s="333"/>
      <c r="LTJ67" s="333"/>
      <c r="LTK67" s="333"/>
      <c r="LTL67" s="333"/>
      <c r="LTM67" s="333"/>
      <c r="LTN67" s="333"/>
      <c r="LTO67" s="333"/>
      <c r="LTP67" s="333"/>
      <c r="LTQ67" s="333"/>
      <c r="LTR67" s="333"/>
      <c r="LTS67" s="333"/>
      <c r="LTT67" s="333"/>
      <c r="LTU67" s="333"/>
      <c r="LTV67" s="333"/>
      <c r="LTW67" s="333"/>
      <c r="LTX67" s="333"/>
      <c r="LTY67" s="333"/>
      <c r="LTZ67" s="333"/>
      <c r="LUA67" s="333"/>
      <c r="LUB67" s="333"/>
      <c r="LUC67" s="333"/>
      <c r="LUD67" s="333"/>
      <c r="LUE67" s="333"/>
      <c r="LUF67" s="333"/>
      <c r="LUG67" s="333"/>
      <c r="LUH67" s="333"/>
      <c r="LUI67" s="333"/>
      <c r="LUJ67" s="333"/>
      <c r="LUK67" s="333"/>
      <c r="LUL67" s="333"/>
      <c r="LUM67" s="333"/>
      <c r="LUN67" s="333"/>
      <c r="LUO67" s="333"/>
      <c r="LUP67" s="333"/>
      <c r="LUQ67" s="333"/>
      <c r="LUR67" s="333"/>
      <c r="LUS67" s="333"/>
      <c r="LUT67" s="333"/>
      <c r="LUU67" s="333"/>
      <c r="LUV67" s="333"/>
      <c r="LUW67" s="333"/>
      <c r="LUX67" s="333"/>
      <c r="LUY67" s="333"/>
      <c r="LUZ67" s="333"/>
      <c r="LVA67" s="333"/>
      <c r="LVB67" s="333"/>
      <c r="LVC67" s="333"/>
      <c r="LVD67" s="333"/>
      <c r="LVE67" s="333"/>
      <c r="LVF67" s="333"/>
      <c r="LVG67" s="333"/>
      <c r="LVH67" s="333"/>
      <c r="LVI67" s="333"/>
      <c r="LVJ67" s="333"/>
      <c r="LVK67" s="333"/>
      <c r="LVL67" s="333"/>
      <c r="LVM67" s="333"/>
      <c r="LVN67" s="333"/>
      <c r="LVO67" s="333"/>
      <c r="LVP67" s="333"/>
      <c r="LVQ67" s="333"/>
      <c r="LVR67" s="333"/>
      <c r="LVS67" s="333"/>
      <c r="LVT67" s="333"/>
      <c r="LVU67" s="333"/>
      <c r="LVV67" s="333"/>
      <c r="LVW67" s="333"/>
      <c r="LVX67" s="333"/>
      <c r="LVY67" s="333"/>
      <c r="LVZ67" s="333"/>
      <c r="LWA67" s="333"/>
      <c r="LWB67" s="333"/>
      <c r="LWC67" s="333"/>
      <c r="LWD67" s="333"/>
      <c r="LWE67" s="333"/>
      <c r="LWF67" s="333"/>
      <c r="LWG67" s="333"/>
      <c r="LWH67" s="333"/>
      <c r="LWI67" s="333"/>
      <c r="LWJ67" s="333"/>
      <c r="LWK67" s="333"/>
      <c r="LWL67" s="333"/>
      <c r="LWM67" s="333"/>
      <c r="LWN67" s="333"/>
      <c r="LWO67" s="333"/>
      <c r="LWP67" s="333"/>
      <c r="LWQ67" s="333"/>
      <c r="LWR67" s="333"/>
      <c r="LWS67" s="333"/>
      <c r="LWT67" s="333"/>
      <c r="LWU67" s="333"/>
      <c r="LWV67" s="333"/>
      <c r="LWW67" s="333"/>
      <c r="LWX67" s="333"/>
      <c r="LWY67" s="333"/>
      <c r="LWZ67" s="333"/>
      <c r="LXA67" s="333"/>
      <c r="LXB67" s="333"/>
      <c r="LXC67" s="333"/>
      <c r="LXD67" s="333"/>
      <c r="LXE67" s="333"/>
      <c r="LXF67" s="333"/>
      <c r="LXG67" s="333"/>
      <c r="LXH67" s="333"/>
      <c r="LXI67" s="333"/>
      <c r="LXJ67" s="333"/>
      <c r="LXK67" s="333"/>
      <c r="LXL67" s="333"/>
      <c r="LXM67" s="333"/>
      <c r="LXN67" s="333"/>
      <c r="LXO67" s="333"/>
      <c r="LXP67" s="333"/>
      <c r="LXQ67" s="333"/>
      <c r="LXR67" s="333"/>
      <c r="LXS67" s="333"/>
      <c r="LXT67" s="333"/>
      <c r="LXU67" s="333"/>
      <c r="LXV67" s="333"/>
      <c r="LXW67" s="333"/>
      <c r="LXX67" s="333"/>
      <c r="LXY67" s="333"/>
      <c r="LXZ67" s="333"/>
      <c r="LYA67" s="333"/>
      <c r="LYB67" s="333"/>
      <c r="LYC67" s="333"/>
      <c r="LYD67" s="333"/>
      <c r="LYE67" s="333"/>
      <c r="LYF67" s="333"/>
      <c r="LYG67" s="333"/>
      <c r="LYH67" s="333"/>
      <c r="LYI67" s="333"/>
      <c r="LYJ67" s="333"/>
      <c r="LYK67" s="333"/>
      <c r="LYL67" s="333"/>
      <c r="LYM67" s="333"/>
      <c r="LYN67" s="333"/>
      <c r="LYO67" s="333"/>
      <c r="LYP67" s="333"/>
      <c r="LYQ67" s="333"/>
      <c r="LYR67" s="333"/>
      <c r="LYS67" s="333"/>
      <c r="LYT67" s="333"/>
      <c r="LYU67" s="333"/>
      <c r="LYV67" s="333"/>
      <c r="LYW67" s="333"/>
      <c r="LYX67" s="333"/>
      <c r="LYY67" s="333"/>
      <c r="LYZ67" s="333"/>
      <c r="LZA67" s="333"/>
      <c r="LZB67" s="333"/>
      <c r="LZC67" s="333"/>
      <c r="LZD67" s="333"/>
      <c r="LZE67" s="333"/>
      <c r="LZF67" s="333"/>
      <c r="LZG67" s="333"/>
      <c r="LZH67" s="333"/>
      <c r="LZI67" s="333"/>
      <c r="LZJ67" s="333"/>
      <c r="LZK67" s="333"/>
      <c r="LZL67" s="333"/>
      <c r="LZM67" s="333"/>
      <c r="LZN67" s="333"/>
      <c r="LZO67" s="333"/>
      <c r="LZP67" s="333"/>
      <c r="LZQ67" s="333"/>
      <c r="LZR67" s="333"/>
      <c r="LZS67" s="333"/>
      <c r="LZT67" s="333"/>
      <c r="LZU67" s="333"/>
      <c r="LZV67" s="333"/>
      <c r="LZW67" s="333"/>
      <c r="LZX67" s="333"/>
      <c r="LZY67" s="333"/>
      <c r="LZZ67" s="333"/>
      <c r="MAA67" s="333"/>
      <c r="MAB67" s="333"/>
      <c r="MAC67" s="333"/>
      <c r="MAD67" s="333"/>
      <c r="MAE67" s="333"/>
      <c r="MAF67" s="333"/>
      <c r="MAG67" s="333"/>
      <c r="MAH67" s="333"/>
      <c r="MAI67" s="333"/>
      <c r="MAJ67" s="333"/>
      <c r="MAK67" s="333"/>
      <c r="MAL67" s="333"/>
      <c r="MAM67" s="333"/>
      <c r="MAN67" s="333"/>
      <c r="MAO67" s="333"/>
      <c r="MAP67" s="333"/>
      <c r="MAQ67" s="333"/>
      <c r="MAR67" s="333"/>
      <c r="MAS67" s="333"/>
      <c r="MAT67" s="333"/>
      <c r="MAU67" s="333"/>
      <c r="MAV67" s="333"/>
      <c r="MAW67" s="333"/>
      <c r="MAX67" s="333"/>
      <c r="MAY67" s="333"/>
      <c r="MAZ67" s="333"/>
      <c r="MBA67" s="333"/>
      <c r="MBB67" s="333"/>
      <c r="MBC67" s="333"/>
      <c r="MBD67" s="333"/>
      <c r="MBE67" s="333"/>
      <c r="MBF67" s="333"/>
      <c r="MBG67" s="333"/>
      <c r="MBH67" s="333"/>
      <c r="MBI67" s="333"/>
      <c r="MBJ67" s="333"/>
      <c r="MBK67" s="333"/>
      <c r="MBL67" s="333"/>
      <c r="MBM67" s="333"/>
      <c r="MBN67" s="333"/>
      <c r="MBO67" s="333"/>
      <c r="MBP67" s="333"/>
      <c r="MBQ67" s="333"/>
      <c r="MBR67" s="333"/>
      <c r="MBS67" s="333"/>
      <c r="MBT67" s="333"/>
      <c r="MBU67" s="333"/>
      <c r="MBV67" s="333"/>
      <c r="MBW67" s="333"/>
      <c r="MBX67" s="333"/>
      <c r="MBY67" s="333"/>
      <c r="MBZ67" s="333"/>
      <c r="MCA67" s="333"/>
      <c r="MCB67" s="333"/>
      <c r="MCC67" s="333"/>
      <c r="MCD67" s="333"/>
      <c r="MCE67" s="333"/>
      <c r="MCF67" s="333"/>
      <c r="MCG67" s="333"/>
      <c r="MCH67" s="333"/>
      <c r="MCI67" s="333"/>
      <c r="MCJ67" s="333"/>
      <c r="MCK67" s="333"/>
      <c r="MCL67" s="333"/>
      <c r="MCM67" s="333"/>
      <c r="MCN67" s="333"/>
      <c r="MCO67" s="333"/>
      <c r="MCP67" s="333"/>
      <c r="MCQ67" s="333"/>
      <c r="MCR67" s="333"/>
      <c r="MCS67" s="333"/>
      <c r="MCT67" s="333"/>
      <c r="MCU67" s="333"/>
      <c r="MCV67" s="333"/>
      <c r="MCW67" s="333"/>
      <c r="MCX67" s="333"/>
      <c r="MCY67" s="333"/>
      <c r="MCZ67" s="333"/>
      <c r="MDA67" s="333"/>
      <c r="MDB67" s="333"/>
      <c r="MDC67" s="333"/>
      <c r="MDD67" s="333"/>
      <c r="MDE67" s="333"/>
      <c r="MDF67" s="333"/>
      <c r="MDG67" s="333"/>
      <c r="MDH67" s="333"/>
      <c r="MDI67" s="333"/>
      <c r="MDJ67" s="333"/>
      <c r="MDK67" s="333"/>
      <c r="MDL67" s="333"/>
      <c r="MDM67" s="333"/>
      <c r="MDN67" s="333"/>
      <c r="MDO67" s="333"/>
      <c r="MDP67" s="333"/>
      <c r="MDQ67" s="333"/>
      <c r="MDR67" s="333"/>
      <c r="MDS67" s="333"/>
      <c r="MDT67" s="333"/>
      <c r="MDU67" s="333"/>
      <c r="MDV67" s="333"/>
      <c r="MDW67" s="333"/>
      <c r="MDX67" s="333"/>
      <c r="MDY67" s="333"/>
      <c r="MDZ67" s="333"/>
      <c r="MEA67" s="333"/>
      <c r="MEB67" s="333"/>
      <c r="MEC67" s="333"/>
      <c r="MED67" s="333"/>
      <c r="MEE67" s="333"/>
      <c r="MEF67" s="333"/>
      <c r="MEG67" s="333"/>
      <c r="MEH67" s="333"/>
      <c r="MEI67" s="333"/>
      <c r="MEJ67" s="333"/>
      <c r="MEK67" s="333"/>
      <c r="MEL67" s="333"/>
      <c r="MEM67" s="333"/>
      <c r="MEN67" s="333"/>
      <c r="MEO67" s="333"/>
      <c r="MEP67" s="333"/>
      <c r="MEQ67" s="333"/>
      <c r="MER67" s="333"/>
      <c r="MES67" s="333"/>
      <c r="MET67" s="333"/>
      <c r="MEU67" s="333"/>
      <c r="MEV67" s="333"/>
      <c r="MEW67" s="333"/>
      <c r="MEX67" s="333"/>
      <c r="MEY67" s="333"/>
      <c r="MEZ67" s="333"/>
      <c r="MFA67" s="333"/>
      <c r="MFB67" s="333"/>
      <c r="MFC67" s="333"/>
      <c r="MFD67" s="333"/>
      <c r="MFE67" s="333"/>
      <c r="MFF67" s="333"/>
      <c r="MFG67" s="333"/>
      <c r="MFH67" s="333"/>
      <c r="MFI67" s="333"/>
      <c r="MFJ67" s="333"/>
      <c r="MFK67" s="333"/>
      <c r="MFL67" s="333"/>
      <c r="MFM67" s="333"/>
      <c r="MFN67" s="333"/>
      <c r="MFO67" s="333"/>
      <c r="MFP67" s="333"/>
      <c r="MFQ67" s="333"/>
      <c r="MFR67" s="333"/>
      <c r="MFS67" s="333"/>
      <c r="MFT67" s="333"/>
      <c r="MFU67" s="333"/>
      <c r="MFV67" s="333"/>
      <c r="MFW67" s="333"/>
      <c r="MFX67" s="333"/>
      <c r="MFY67" s="333"/>
      <c r="MFZ67" s="333"/>
      <c r="MGA67" s="333"/>
      <c r="MGB67" s="333"/>
      <c r="MGC67" s="333"/>
      <c r="MGD67" s="333"/>
      <c r="MGE67" s="333"/>
      <c r="MGF67" s="333"/>
      <c r="MGG67" s="333"/>
      <c r="MGH67" s="333"/>
      <c r="MGI67" s="333"/>
      <c r="MGJ67" s="333"/>
      <c r="MGK67" s="333"/>
      <c r="MGL67" s="333"/>
      <c r="MGM67" s="333"/>
      <c r="MGN67" s="333"/>
      <c r="MGO67" s="333"/>
      <c r="MGP67" s="333"/>
      <c r="MGQ67" s="333"/>
      <c r="MGR67" s="333"/>
      <c r="MGS67" s="333"/>
      <c r="MGT67" s="333"/>
      <c r="MGU67" s="333"/>
      <c r="MGV67" s="333"/>
      <c r="MGW67" s="333"/>
      <c r="MGX67" s="333"/>
      <c r="MGY67" s="333"/>
      <c r="MGZ67" s="333"/>
      <c r="MHA67" s="333"/>
      <c r="MHB67" s="333"/>
      <c r="MHC67" s="333"/>
      <c r="MHD67" s="333"/>
      <c r="MHE67" s="333"/>
      <c r="MHF67" s="333"/>
      <c r="MHG67" s="333"/>
      <c r="MHH67" s="333"/>
      <c r="MHI67" s="333"/>
      <c r="MHJ67" s="333"/>
      <c r="MHK67" s="333"/>
      <c r="MHL67" s="333"/>
      <c r="MHM67" s="333"/>
      <c r="MHN67" s="333"/>
      <c r="MHO67" s="333"/>
      <c r="MHP67" s="333"/>
      <c r="MHQ67" s="333"/>
      <c r="MHR67" s="333"/>
      <c r="MHS67" s="333"/>
      <c r="MHT67" s="333"/>
      <c r="MHU67" s="333"/>
      <c r="MHV67" s="333"/>
      <c r="MHW67" s="333"/>
      <c r="MHX67" s="333"/>
      <c r="MHY67" s="333"/>
      <c r="MHZ67" s="333"/>
      <c r="MIA67" s="333"/>
      <c r="MIB67" s="333"/>
      <c r="MIC67" s="333"/>
      <c r="MID67" s="333"/>
      <c r="MIE67" s="333"/>
      <c r="MIF67" s="333"/>
      <c r="MIG67" s="333"/>
      <c r="MIH67" s="333"/>
      <c r="MII67" s="333"/>
      <c r="MIJ67" s="333"/>
      <c r="MIK67" s="333"/>
      <c r="MIL67" s="333"/>
      <c r="MIM67" s="333"/>
      <c r="MIN67" s="333"/>
      <c r="MIO67" s="333"/>
      <c r="MIP67" s="333"/>
      <c r="MIQ67" s="333"/>
      <c r="MIR67" s="333"/>
      <c r="MIS67" s="333"/>
      <c r="MIT67" s="333"/>
      <c r="MIU67" s="333"/>
      <c r="MIV67" s="333"/>
      <c r="MIW67" s="333"/>
      <c r="MIX67" s="333"/>
      <c r="MIY67" s="333"/>
      <c r="MIZ67" s="333"/>
      <c r="MJA67" s="333"/>
      <c r="MJB67" s="333"/>
      <c r="MJC67" s="333"/>
      <c r="MJD67" s="333"/>
      <c r="MJE67" s="333"/>
      <c r="MJF67" s="333"/>
      <c r="MJG67" s="333"/>
      <c r="MJH67" s="333"/>
      <c r="MJI67" s="333"/>
      <c r="MJJ67" s="333"/>
      <c r="MJK67" s="333"/>
      <c r="MJL67" s="333"/>
      <c r="MJM67" s="333"/>
      <c r="MJN67" s="333"/>
      <c r="MJO67" s="333"/>
      <c r="MJP67" s="333"/>
      <c r="MJQ67" s="333"/>
      <c r="MJR67" s="333"/>
      <c r="MJS67" s="333"/>
      <c r="MJT67" s="333"/>
      <c r="MJU67" s="333"/>
      <c r="MJV67" s="333"/>
      <c r="MJW67" s="333"/>
      <c r="MJX67" s="333"/>
      <c r="MJY67" s="333"/>
      <c r="MJZ67" s="333"/>
      <c r="MKA67" s="333"/>
      <c r="MKB67" s="333"/>
      <c r="MKC67" s="333"/>
      <c r="MKD67" s="333"/>
      <c r="MKE67" s="333"/>
      <c r="MKF67" s="333"/>
      <c r="MKG67" s="333"/>
      <c r="MKH67" s="333"/>
      <c r="MKI67" s="333"/>
      <c r="MKJ67" s="333"/>
      <c r="MKK67" s="333"/>
      <c r="MKL67" s="333"/>
      <c r="MKM67" s="333"/>
      <c r="MKN67" s="333"/>
      <c r="MKO67" s="333"/>
      <c r="MKP67" s="333"/>
      <c r="MKQ67" s="333"/>
      <c r="MKR67" s="333"/>
      <c r="MKS67" s="333"/>
      <c r="MKT67" s="333"/>
      <c r="MKU67" s="333"/>
      <c r="MKV67" s="333"/>
      <c r="MKW67" s="333"/>
      <c r="MKX67" s="333"/>
      <c r="MKY67" s="333"/>
      <c r="MKZ67" s="333"/>
      <c r="MLA67" s="333"/>
      <c r="MLB67" s="333"/>
      <c r="MLC67" s="333"/>
      <c r="MLD67" s="333"/>
      <c r="MLE67" s="333"/>
      <c r="MLF67" s="333"/>
      <c r="MLG67" s="333"/>
      <c r="MLH67" s="333"/>
      <c r="MLI67" s="333"/>
      <c r="MLJ67" s="333"/>
      <c r="MLK67" s="333"/>
      <c r="MLL67" s="333"/>
      <c r="MLM67" s="333"/>
      <c r="MLN67" s="333"/>
      <c r="MLO67" s="333"/>
      <c r="MLP67" s="333"/>
      <c r="MLQ67" s="333"/>
      <c r="MLR67" s="333"/>
      <c r="MLS67" s="333"/>
      <c r="MLT67" s="333"/>
      <c r="MLU67" s="333"/>
      <c r="MLV67" s="333"/>
      <c r="MLW67" s="333"/>
      <c r="MLX67" s="333"/>
      <c r="MLY67" s="333"/>
      <c r="MLZ67" s="333"/>
      <c r="MMA67" s="333"/>
      <c r="MMB67" s="333"/>
      <c r="MMC67" s="333"/>
      <c r="MMD67" s="333"/>
      <c r="MME67" s="333"/>
      <c r="MMF67" s="333"/>
      <c r="MMG67" s="333"/>
      <c r="MMH67" s="333"/>
      <c r="MMI67" s="333"/>
      <c r="MMJ67" s="333"/>
      <c r="MMK67" s="333"/>
      <c r="MML67" s="333"/>
      <c r="MMM67" s="333"/>
      <c r="MMN67" s="333"/>
      <c r="MMO67" s="333"/>
      <c r="MMP67" s="333"/>
      <c r="MMQ67" s="333"/>
      <c r="MMR67" s="333"/>
      <c r="MMS67" s="333"/>
      <c r="MMT67" s="333"/>
      <c r="MMU67" s="333"/>
      <c r="MMV67" s="333"/>
      <c r="MMW67" s="333"/>
      <c r="MMX67" s="333"/>
      <c r="MMY67" s="333"/>
      <c r="MMZ67" s="333"/>
      <c r="MNA67" s="333"/>
      <c r="MNB67" s="333"/>
      <c r="MNC67" s="333"/>
      <c r="MND67" s="333"/>
      <c r="MNE67" s="333"/>
      <c r="MNF67" s="333"/>
      <c r="MNG67" s="333"/>
      <c r="MNH67" s="333"/>
      <c r="MNI67" s="333"/>
      <c r="MNJ67" s="333"/>
      <c r="MNK67" s="333"/>
      <c r="MNL67" s="333"/>
      <c r="MNM67" s="333"/>
      <c r="MNN67" s="333"/>
      <c r="MNO67" s="333"/>
      <c r="MNP67" s="333"/>
      <c r="MNQ67" s="333"/>
      <c r="MNR67" s="333"/>
      <c r="MNS67" s="333"/>
      <c r="MNT67" s="333"/>
      <c r="MNU67" s="333"/>
      <c r="MNV67" s="333"/>
      <c r="MNW67" s="333"/>
      <c r="MNX67" s="333"/>
      <c r="MNY67" s="333"/>
      <c r="MNZ67" s="333"/>
      <c r="MOA67" s="333"/>
      <c r="MOB67" s="333"/>
      <c r="MOC67" s="333"/>
      <c r="MOD67" s="333"/>
      <c r="MOE67" s="333"/>
      <c r="MOF67" s="333"/>
      <c r="MOG67" s="333"/>
      <c r="MOH67" s="333"/>
      <c r="MOI67" s="333"/>
      <c r="MOJ67" s="333"/>
      <c r="MOK67" s="333"/>
      <c r="MOL67" s="333"/>
      <c r="MOM67" s="333"/>
      <c r="MON67" s="333"/>
      <c r="MOO67" s="333"/>
      <c r="MOP67" s="333"/>
      <c r="MOQ67" s="333"/>
      <c r="MOR67" s="333"/>
      <c r="MOS67" s="333"/>
      <c r="MOT67" s="333"/>
      <c r="MOU67" s="333"/>
      <c r="MOV67" s="333"/>
      <c r="MOW67" s="333"/>
      <c r="MOX67" s="333"/>
      <c r="MOY67" s="333"/>
      <c r="MOZ67" s="333"/>
      <c r="MPA67" s="333"/>
      <c r="MPB67" s="333"/>
      <c r="MPC67" s="333"/>
      <c r="MPD67" s="333"/>
      <c r="MPE67" s="333"/>
      <c r="MPF67" s="333"/>
      <c r="MPG67" s="333"/>
      <c r="MPH67" s="333"/>
      <c r="MPI67" s="333"/>
      <c r="MPJ67" s="333"/>
      <c r="MPK67" s="333"/>
      <c r="MPL67" s="333"/>
      <c r="MPM67" s="333"/>
      <c r="MPN67" s="333"/>
      <c r="MPO67" s="333"/>
      <c r="MPP67" s="333"/>
      <c r="MPQ67" s="333"/>
      <c r="MPR67" s="333"/>
      <c r="MPS67" s="333"/>
      <c r="MPT67" s="333"/>
      <c r="MPU67" s="333"/>
      <c r="MPV67" s="333"/>
      <c r="MPW67" s="333"/>
      <c r="MPX67" s="333"/>
      <c r="MPY67" s="333"/>
      <c r="MPZ67" s="333"/>
      <c r="MQA67" s="333"/>
      <c r="MQB67" s="333"/>
      <c r="MQC67" s="333"/>
      <c r="MQD67" s="333"/>
      <c r="MQE67" s="333"/>
      <c r="MQF67" s="333"/>
      <c r="MQG67" s="333"/>
      <c r="MQH67" s="333"/>
      <c r="MQI67" s="333"/>
      <c r="MQJ67" s="333"/>
      <c r="MQK67" s="333"/>
      <c r="MQL67" s="333"/>
      <c r="MQM67" s="333"/>
      <c r="MQN67" s="333"/>
      <c r="MQO67" s="333"/>
      <c r="MQP67" s="333"/>
      <c r="MQQ67" s="333"/>
      <c r="MQR67" s="333"/>
      <c r="MQS67" s="333"/>
      <c r="MQT67" s="333"/>
      <c r="MQU67" s="333"/>
      <c r="MQV67" s="333"/>
      <c r="MQW67" s="333"/>
      <c r="MQX67" s="333"/>
      <c r="MQY67" s="333"/>
      <c r="MQZ67" s="333"/>
      <c r="MRA67" s="333"/>
      <c r="MRB67" s="333"/>
      <c r="MRC67" s="333"/>
      <c r="MRD67" s="333"/>
      <c r="MRE67" s="333"/>
      <c r="MRF67" s="333"/>
      <c r="MRG67" s="333"/>
      <c r="MRH67" s="333"/>
      <c r="MRI67" s="333"/>
      <c r="MRJ67" s="333"/>
      <c r="MRK67" s="333"/>
      <c r="MRL67" s="333"/>
      <c r="MRM67" s="333"/>
      <c r="MRN67" s="333"/>
      <c r="MRO67" s="333"/>
      <c r="MRP67" s="333"/>
      <c r="MRQ67" s="333"/>
      <c r="MRR67" s="333"/>
      <c r="MRS67" s="333"/>
      <c r="MRT67" s="333"/>
      <c r="MRU67" s="333"/>
      <c r="MRV67" s="333"/>
      <c r="MRW67" s="333"/>
      <c r="MRX67" s="333"/>
      <c r="MRY67" s="333"/>
      <c r="MRZ67" s="333"/>
      <c r="MSA67" s="333"/>
      <c r="MSB67" s="333"/>
      <c r="MSC67" s="333"/>
      <c r="MSD67" s="333"/>
      <c r="MSE67" s="333"/>
      <c r="MSF67" s="333"/>
      <c r="MSG67" s="333"/>
      <c r="MSH67" s="333"/>
      <c r="MSI67" s="333"/>
      <c r="MSJ67" s="333"/>
      <c r="MSK67" s="333"/>
      <c r="MSL67" s="333"/>
      <c r="MSM67" s="333"/>
      <c r="MSN67" s="333"/>
      <c r="MSO67" s="333"/>
      <c r="MSP67" s="333"/>
      <c r="MSQ67" s="333"/>
      <c r="MSR67" s="333"/>
      <c r="MSS67" s="333"/>
      <c r="MST67" s="333"/>
      <c r="MSU67" s="333"/>
      <c r="MSV67" s="333"/>
      <c r="MSW67" s="333"/>
      <c r="MSX67" s="333"/>
      <c r="MSY67" s="333"/>
      <c r="MSZ67" s="333"/>
      <c r="MTA67" s="333"/>
      <c r="MTB67" s="333"/>
      <c r="MTC67" s="333"/>
      <c r="MTD67" s="333"/>
      <c r="MTE67" s="333"/>
      <c r="MTF67" s="333"/>
      <c r="MTG67" s="333"/>
      <c r="MTH67" s="333"/>
      <c r="MTI67" s="333"/>
      <c r="MTJ67" s="333"/>
      <c r="MTK67" s="333"/>
      <c r="MTL67" s="333"/>
      <c r="MTM67" s="333"/>
      <c r="MTN67" s="333"/>
      <c r="MTO67" s="333"/>
      <c r="MTP67" s="333"/>
      <c r="MTQ67" s="333"/>
      <c r="MTR67" s="333"/>
      <c r="MTS67" s="333"/>
      <c r="MTT67" s="333"/>
      <c r="MTU67" s="333"/>
      <c r="MTV67" s="333"/>
      <c r="MTW67" s="333"/>
      <c r="MTX67" s="333"/>
      <c r="MTY67" s="333"/>
      <c r="MTZ67" s="333"/>
      <c r="MUA67" s="333"/>
      <c r="MUB67" s="333"/>
      <c r="MUC67" s="333"/>
      <c r="MUD67" s="333"/>
      <c r="MUE67" s="333"/>
      <c r="MUF67" s="333"/>
      <c r="MUG67" s="333"/>
      <c r="MUH67" s="333"/>
      <c r="MUI67" s="333"/>
      <c r="MUJ67" s="333"/>
      <c r="MUK67" s="333"/>
      <c r="MUL67" s="333"/>
      <c r="MUM67" s="333"/>
      <c r="MUN67" s="333"/>
      <c r="MUO67" s="333"/>
      <c r="MUP67" s="333"/>
      <c r="MUQ67" s="333"/>
      <c r="MUR67" s="333"/>
      <c r="MUS67" s="333"/>
      <c r="MUT67" s="333"/>
      <c r="MUU67" s="333"/>
      <c r="MUV67" s="333"/>
      <c r="MUW67" s="333"/>
      <c r="MUX67" s="333"/>
      <c r="MUY67" s="333"/>
      <c r="MUZ67" s="333"/>
      <c r="MVA67" s="333"/>
      <c r="MVB67" s="333"/>
      <c r="MVC67" s="333"/>
      <c r="MVD67" s="333"/>
      <c r="MVE67" s="333"/>
      <c r="MVF67" s="333"/>
      <c r="MVG67" s="333"/>
      <c r="MVH67" s="333"/>
      <c r="MVI67" s="333"/>
      <c r="MVJ67" s="333"/>
      <c r="MVK67" s="333"/>
      <c r="MVL67" s="333"/>
      <c r="MVM67" s="333"/>
      <c r="MVN67" s="333"/>
      <c r="MVO67" s="333"/>
      <c r="MVP67" s="333"/>
      <c r="MVQ67" s="333"/>
      <c r="MVR67" s="333"/>
      <c r="MVS67" s="333"/>
      <c r="MVT67" s="333"/>
      <c r="MVU67" s="333"/>
      <c r="MVV67" s="333"/>
      <c r="MVW67" s="333"/>
      <c r="MVX67" s="333"/>
      <c r="MVY67" s="333"/>
      <c r="MVZ67" s="333"/>
      <c r="MWA67" s="333"/>
      <c r="MWB67" s="333"/>
      <c r="MWC67" s="333"/>
      <c r="MWD67" s="333"/>
      <c r="MWE67" s="333"/>
      <c r="MWF67" s="333"/>
      <c r="MWG67" s="333"/>
      <c r="MWH67" s="333"/>
      <c r="MWI67" s="333"/>
      <c r="MWJ67" s="333"/>
      <c r="MWK67" s="333"/>
      <c r="MWL67" s="333"/>
      <c r="MWM67" s="333"/>
      <c r="MWN67" s="333"/>
      <c r="MWO67" s="333"/>
      <c r="MWP67" s="333"/>
      <c r="MWQ67" s="333"/>
      <c r="MWR67" s="333"/>
      <c r="MWS67" s="333"/>
      <c r="MWT67" s="333"/>
      <c r="MWU67" s="333"/>
      <c r="MWV67" s="333"/>
      <c r="MWW67" s="333"/>
      <c r="MWX67" s="333"/>
      <c r="MWY67" s="333"/>
      <c r="MWZ67" s="333"/>
      <c r="MXA67" s="333"/>
      <c r="MXB67" s="333"/>
      <c r="MXC67" s="333"/>
      <c r="MXD67" s="333"/>
      <c r="MXE67" s="333"/>
      <c r="MXF67" s="333"/>
      <c r="MXG67" s="333"/>
      <c r="MXH67" s="333"/>
      <c r="MXI67" s="333"/>
      <c r="MXJ67" s="333"/>
      <c r="MXK67" s="333"/>
      <c r="MXL67" s="333"/>
      <c r="MXM67" s="333"/>
      <c r="MXN67" s="333"/>
      <c r="MXO67" s="333"/>
      <c r="MXP67" s="333"/>
      <c r="MXQ67" s="333"/>
      <c r="MXR67" s="333"/>
      <c r="MXS67" s="333"/>
      <c r="MXT67" s="333"/>
      <c r="MXU67" s="333"/>
      <c r="MXV67" s="333"/>
      <c r="MXW67" s="333"/>
      <c r="MXX67" s="333"/>
      <c r="MXY67" s="333"/>
      <c r="MXZ67" s="333"/>
      <c r="MYA67" s="333"/>
      <c r="MYB67" s="333"/>
      <c r="MYC67" s="333"/>
      <c r="MYD67" s="333"/>
      <c r="MYE67" s="333"/>
      <c r="MYF67" s="333"/>
      <c r="MYG67" s="333"/>
      <c r="MYH67" s="333"/>
      <c r="MYI67" s="333"/>
      <c r="MYJ67" s="333"/>
      <c r="MYK67" s="333"/>
      <c r="MYL67" s="333"/>
      <c r="MYM67" s="333"/>
      <c r="MYN67" s="333"/>
      <c r="MYO67" s="333"/>
      <c r="MYP67" s="333"/>
      <c r="MYQ67" s="333"/>
      <c r="MYR67" s="333"/>
      <c r="MYS67" s="333"/>
      <c r="MYT67" s="333"/>
      <c r="MYU67" s="333"/>
      <c r="MYV67" s="333"/>
      <c r="MYW67" s="333"/>
      <c r="MYX67" s="333"/>
      <c r="MYY67" s="333"/>
      <c r="MYZ67" s="333"/>
      <c r="MZA67" s="333"/>
      <c r="MZB67" s="333"/>
      <c r="MZC67" s="333"/>
      <c r="MZD67" s="333"/>
      <c r="MZE67" s="333"/>
      <c r="MZF67" s="333"/>
      <c r="MZG67" s="333"/>
      <c r="MZH67" s="333"/>
      <c r="MZI67" s="333"/>
      <c r="MZJ67" s="333"/>
      <c r="MZK67" s="333"/>
      <c r="MZL67" s="333"/>
      <c r="MZM67" s="333"/>
      <c r="MZN67" s="333"/>
      <c r="MZO67" s="333"/>
      <c r="MZP67" s="333"/>
      <c r="MZQ67" s="333"/>
      <c r="MZR67" s="333"/>
      <c r="MZS67" s="333"/>
      <c r="MZT67" s="333"/>
      <c r="MZU67" s="333"/>
      <c r="MZV67" s="333"/>
      <c r="MZW67" s="333"/>
      <c r="MZX67" s="333"/>
      <c r="MZY67" s="333"/>
      <c r="MZZ67" s="333"/>
      <c r="NAA67" s="333"/>
      <c r="NAB67" s="333"/>
      <c r="NAC67" s="333"/>
      <c r="NAD67" s="333"/>
      <c r="NAE67" s="333"/>
      <c r="NAF67" s="333"/>
      <c r="NAG67" s="333"/>
      <c r="NAH67" s="333"/>
      <c r="NAI67" s="333"/>
      <c r="NAJ67" s="333"/>
      <c r="NAK67" s="333"/>
      <c r="NAL67" s="333"/>
      <c r="NAM67" s="333"/>
      <c r="NAN67" s="333"/>
      <c r="NAO67" s="333"/>
      <c r="NAP67" s="333"/>
      <c r="NAQ67" s="333"/>
      <c r="NAR67" s="333"/>
      <c r="NAS67" s="333"/>
      <c r="NAT67" s="333"/>
      <c r="NAU67" s="333"/>
      <c r="NAV67" s="333"/>
      <c r="NAW67" s="333"/>
      <c r="NAX67" s="333"/>
      <c r="NAY67" s="333"/>
      <c r="NAZ67" s="333"/>
      <c r="NBA67" s="333"/>
      <c r="NBB67" s="333"/>
      <c r="NBC67" s="333"/>
      <c r="NBD67" s="333"/>
      <c r="NBE67" s="333"/>
      <c r="NBF67" s="333"/>
      <c r="NBG67" s="333"/>
      <c r="NBH67" s="333"/>
      <c r="NBI67" s="333"/>
      <c r="NBJ67" s="333"/>
      <c r="NBK67" s="333"/>
      <c r="NBL67" s="333"/>
      <c r="NBM67" s="333"/>
      <c r="NBN67" s="333"/>
      <c r="NBO67" s="333"/>
      <c r="NBP67" s="333"/>
      <c r="NBQ67" s="333"/>
      <c r="NBR67" s="333"/>
      <c r="NBS67" s="333"/>
      <c r="NBT67" s="333"/>
      <c r="NBU67" s="333"/>
      <c r="NBV67" s="333"/>
      <c r="NBW67" s="333"/>
      <c r="NBX67" s="333"/>
      <c r="NBY67" s="333"/>
      <c r="NBZ67" s="333"/>
      <c r="NCA67" s="333"/>
      <c r="NCB67" s="333"/>
      <c r="NCC67" s="333"/>
      <c r="NCD67" s="333"/>
      <c r="NCE67" s="333"/>
      <c r="NCF67" s="333"/>
      <c r="NCG67" s="333"/>
      <c r="NCH67" s="333"/>
      <c r="NCI67" s="333"/>
      <c r="NCJ67" s="333"/>
      <c r="NCK67" s="333"/>
      <c r="NCL67" s="333"/>
      <c r="NCM67" s="333"/>
      <c r="NCN67" s="333"/>
      <c r="NCO67" s="333"/>
      <c r="NCP67" s="333"/>
      <c r="NCQ67" s="333"/>
      <c r="NCR67" s="333"/>
      <c r="NCS67" s="333"/>
      <c r="NCT67" s="333"/>
      <c r="NCU67" s="333"/>
      <c r="NCV67" s="333"/>
      <c r="NCW67" s="333"/>
      <c r="NCX67" s="333"/>
      <c r="NCY67" s="333"/>
      <c r="NCZ67" s="333"/>
      <c r="NDA67" s="333"/>
      <c r="NDB67" s="333"/>
      <c r="NDC67" s="333"/>
      <c r="NDD67" s="333"/>
      <c r="NDE67" s="333"/>
      <c r="NDF67" s="333"/>
      <c r="NDG67" s="333"/>
      <c r="NDH67" s="333"/>
      <c r="NDI67" s="333"/>
      <c r="NDJ67" s="333"/>
      <c r="NDK67" s="333"/>
      <c r="NDL67" s="333"/>
      <c r="NDM67" s="333"/>
      <c r="NDN67" s="333"/>
      <c r="NDO67" s="333"/>
      <c r="NDP67" s="333"/>
      <c r="NDQ67" s="333"/>
      <c r="NDR67" s="333"/>
      <c r="NDS67" s="333"/>
      <c r="NDT67" s="333"/>
      <c r="NDU67" s="333"/>
      <c r="NDV67" s="333"/>
      <c r="NDW67" s="333"/>
      <c r="NDX67" s="333"/>
      <c r="NDY67" s="333"/>
      <c r="NDZ67" s="333"/>
      <c r="NEA67" s="333"/>
      <c r="NEB67" s="333"/>
      <c r="NEC67" s="333"/>
      <c r="NED67" s="333"/>
      <c r="NEE67" s="333"/>
      <c r="NEF67" s="333"/>
      <c r="NEG67" s="333"/>
      <c r="NEH67" s="333"/>
      <c r="NEI67" s="333"/>
      <c r="NEJ67" s="333"/>
      <c r="NEK67" s="333"/>
      <c r="NEL67" s="333"/>
      <c r="NEM67" s="333"/>
      <c r="NEN67" s="333"/>
      <c r="NEO67" s="333"/>
      <c r="NEP67" s="333"/>
      <c r="NEQ67" s="333"/>
      <c r="NER67" s="333"/>
      <c r="NES67" s="333"/>
      <c r="NET67" s="333"/>
      <c r="NEU67" s="333"/>
      <c r="NEV67" s="333"/>
      <c r="NEW67" s="333"/>
      <c r="NEX67" s="333"/>
      <c r="NEY67" s="333"/>
      <c r="NEZ67" s="333"/>
      <c r="NFA67" s="333"/>
      <c r="NFB67" s="333"/>
      <c r="NFC67" s="333"/>
      <c r="NFD67" s="333"/>
      <c r="NFE67" s="333"/>
      <c r="NFF67" s="333"/>
      <c r="NFG67" s="333"/>
      <c r="NFH67" s="333"/>
      <c r="NFI67" s="333"/>
      <c r="NFJ67" s="333"/>
      <c r="NFK67" s="333"/>
      <c r="NFL67" s="333"/>
      <c r="NFM67" s="333"/>
      <c r="NFN67" s="333"/>
      <c r="NFO67" s="333"/>
      <c r="NFP67" s="333"/>
      <c r="NFQ67" s="333"/>
      <c r="NFR67" s="333"/>
      <c r="NFS67" s="333"/>
      <c r="NFT67" s="333"/>
      <c r="NFU67" s="333"/>
      <c r="NFV67" s="333"/>
      <c r="NFW67" s="333"/>
      <c r="NFX67" s="333"/>
      <c r="NFY67" s="333"/>
      <c r="NFZ67" s="333"/>
      <c r="NGA67" s="333"/>
      <c r="NGB67" s="333"/>
      <c r="NGC67" s="333"/>
      <c r="NGD67" s="333"/>
      <c r="NGE67" s="333"/>
      <c r="NGF67" s="333"/>
      <c r="NGG67" s="333"/>
      <c r="NGH67" s="333"/>
      <c r="NGI67" s="333"/>
      <c r="NGJ67" s="333"/>
      <c r="NGK67" s="333"/>
      <c r="NGL67" s="333"/>
      <c r="NGM67" s="333"/>
      <c r="NGN67" s="333"/>
      <c r="NGO67" s="333"/>
      <c r="NGP67" s="333"/>
      <c r="NGQ67" s="333"/>
      <c r="NGR67" s="333"/>
      <c r="NGS67" s="333"/>
      <c r="NGT67" s="333"/>
      <c r="NGU67" s="333"/>
      <c r="NGV67" s="333"/>
      <c r="NGW67" s="333"/>
      <c r="NGX67" s="333"/>
      <c r="NGY67" s="333"/>
      <c r="NGZ67" s="333"/>
      <c r="NHA67" s="333"/>
      <c r="NHB67" s="333"/>
      <c r="NHC67" s="333"/>
      <c r="NHD67" s="333"/>
      <c r="NHE67" s="333"/>
      <c r="NHF67" s="333"/>
      <c r="NHG67" s="333"/>
      <c r="NHH67" s="333"/>
      <c r="NHI67" s="333"/>
      <c r="NHJ67" s="333"/>
      <c r="NHK67" s="333"/>
      <c r="NHL67" s="333"/>
      <c r="NHM67" s="333"/>
      <c r="NHN67" s="333"/>
      <c r="NHO67" s="333"/>
      <c r="NHP67" s="333"/>
      <c r="NHQ67" s="333"/>
      <c r="NHR67" s="333"/>
      <c r="NHS67" s="333"/>
      <c r="NHT67" s="333"/>
      <c r="NHU67" s="333"/>
      <c r="NHV67" s="333"/>
      <c r="NHW67" s="333"/>
      <c r="NHX67" s="333"/>
      <c r="NHY67" s="333"/>
      <c r="NHZ67" s="333"/>
      <c r="NIA67" s="333"/>
      <c r="NIB67" s="333"/>
      <c r="NIC67" s="333"/>
      <c r="NID67" s="333"/>
      <c r="NIE67" s="333"/>
      <c r="NIF67" s="333"/>
      <c r="NIG67" s="333"/>
      <c r="NIH67" s="333"/>
      <c r="NII67" s="333"/>
      <c r="NIJ67" s="333"/>
      <c r="NIK67" s="333"/>
      <c r="NIL67" s="333"/>
      <c r="NIM67" s="333"/>
      <c r="NIN67" s="333"/>
      <c r="NIO67" s="333"/>
      <c r="NIP67" s="333"/>
      <c r="NIQ67" s="333"/>
      <c r="NIR67" s="333"/>
      <c r="NIS67" s="333"/>
      <c r="NIT67" s="333"/>
      <c r="NIU67" s="333"/>
      <c r="NIV67" s="333"/>
      <c r="NIW67" s="333"/>
      <c r="NIX67" s="333"/>
      <c r="NIY67" s="333"/>
      <c r="NIZ67" s="333"/>
      <c r="NJA67" s="333"/>
      <c r="NJB67" s="333"/>
      <c r="NJC67" s="333"/>
      <c r="NJD67" s="333"/>
      <c r="NJE67" s="333"/>
      <c r="NJF67" s="333"/>
      <c r="NJG67" s="333"/>
      <c r="NJH67" s="333"/>
      <c r="NJI67" s="333"/>
      <c r="NJJ67" s="333"/>
      <c r="NJK67" s="333"/>
      <c r="NJL67" s="333"/>
      <c r="NJM67" s="333"/>
      <c r="NJN67" s="333"/>
      <c r="NJO67" s="333"/>
      <c r="NJP67" s="333"/>
      <c r="NJQ67" s="333"/>
      <c r="NJR67" s="333"/>
      <c r="NJS67" s="333"/>
      <c r="NJT67" s="333"/>
      <c r="NJU67" s="333"/>
      <c r="NJV67" s="333"/>
      <c r="NJW67" s="333"/>
      <c r="NJX67" s="333"/>
      <c r="NJY67" s="333"/>
      <c r="NJZ67" s="333"/>
      <c r="NKA67" s="333"/>
      <c r="NKB67" s="333"/>
      <c r="NKC67" s="333"/>
      <c r="NKD67" s="333"/>
      <c r="NKE67" s="333"/>
      <c r="NKF67" s="333"/>
      <c r="NKG67" s="333"/>
      <c r="NKH67" s="333"/>
      <c r="NKI67" s="333"/>
      <c r="NKJ67" s="333"/>
      <c r="NKK67" s="333"/>
      <c r="NKL67" s="333"/>
      <c r="NKM67" s="333"/>
      <c r="NKN67" s="333"/>
      <c r="NKO67" s="333"/>
      <c r="NKP67" s="333"/>
      <c r="NKQ67" s="333"/>
      <c r="NKR67" s="333"/>
      <c r="NKS67" s="333"/>
      <c r="NKT67" s="333"/>
      <c r="NKU67" s="333"/>
      <c r="NKV67" s="333"/>
      <c r="NKW67" s="333"/>
      <c r="NKX67" s="333"/>
      <c r="NKY67" s="333"/>
      <c r="NKZ67" s="333"/>
      <c r="NLA67" s="333"/>
      <c r="NLB67" s="333"/>
      <c r="NLC67" s="333"/>
      <c r="NLD67" s="333"/>
      <c r="NLE67" s="333"/>
      <c r="NLF67" s="333"/>
      <c r="NLG67" s="333"/>
      <c r="NLH67" s="333"/>
      <c r="NLI67" s="333"/>
      <c r="NLJ67" s="333"/>
      <c r="NLK67" s="333"/>
      <c r="NLL67" s="333"/>
      <c r="NLM67" s="333"/>
      <c r="NLN67" s="333"/>
      <c r="NLO67" s="333"/>
      <c r="NLP67" s="333"/>
      <c r="NLQ67" s="333"/>
      <c r="NLR67" s="333"/>
      <c r="NLS67" s="333"/>
      <c r="NLT67" s="333"/>
      <c r="NLU67" s="333"/>
      <c r="NLV67" s="333"/>
      <c r="NLW67" s="333"/>
      <c r="NLX67" s="333"/>
      <c r="NLY67" s="333"/>
      <c r="NLZ67" s="333"/>
      <c r="NMA67" s="333"/>
      <c r="NMB67" s="333"/>
      <c r="NMC67" s="333"/>
      <c r="NMD67" s="333"/>
      <c r="NME67" s="333"/>
      <c r="NMF67" s="333"/>
      <c r="NMG67" s="333"/>
      <c r="NMH67" s="333"/>
      <c r="NMI67" s="333"/>
      <c r="NMJ67" s="333"/>
      <c r="NMK67" s="333"/>
      <c r="NML67" s="333"/>
      <c r="NMM67" s="333"/>
      <c r="NMN67" s="333"/>
      <c r="NMO67" s="333"/>
      <c r="NMP67" s="333"/>
      <c r="NMQ67" s="333"/>
      <c r="NMR67" s="333"/>
      <c r="NMS67" s="333"/>
      <c r="NMT67" s="333"/>
      <c r="NMU67" s="333"/>
      <c r="NMV67" s="333"/>
      <c r="NMW67" s="333"/>
      <c r="NMX67" s="333"/>
      <c r="NMY67" s="333"/>
      <c r="NMZ67" s="333"/>
      <c r="NNA67" s="333"/>
      <c r="NNB67" s="333"/>
      <c r="NNC67" s="333"/>
      <c r="NND67" s="333"/>
      <c r="NNE67" s="333"/>
      <c r="NNF67" s="333"/>
      <c r="NNG67" s="333"/>
      <c r="NNH67" s="333"/>
      <c r="NNI67" s="333"/>
      <c r="NNJ67" s="333"/>
      <c r="NNK67" s="333"/>
      <c r="NNL67" s="333"/>
      <c r="NNM67" s="333"/>
      <c r="NNN67" s="333"/>
      <c r="NNO67" s="333"/>
      <c r="NNP67" s="333"/>
      <c r="NNQ67" s="333"/>
      <c r="NNR67" s="333"/>
      <c r="NNS67" s="333"/>
      <c r="NNT67" s="333"/>
      <c r="NNU67" s="333"/>
      <c r="NNV67" s="333"/>
      <c r="NNW67" s="333"/>
      <c r="NNX67" s="333"/>
      <c r="NNY67" s="333"/>
      <c r="NNZ67" s="333"/>
      <c r="NOA67" s="333"/>
      <c r="NOB67" s="333"/>
      <c r="NOC67" s="333"/>
      <c r="NOD67" s="333"/>
      <c r="NOE67" s="333"/>
      <c r="NOF67" s="333"/>
      <c r="NOG67" s="333"/>
      <c r="NOH67" s="333"/>
      <c r="NOI67" s="333"/>
      <c r="NOJ67" s="333"/>
      <c r="NOK67" s="333"/>
      <c r="NOL67" s="333"/>
      <c r="NOM67" s="333"/>
      <c r="NON67" s="333"/>
      <c r="NOO67" s="333"/>
      <c r="NOP67" s="333"/>
      <c r="NOQ67" s="333"/>
      <c r="NOR67" s="333"/>
      <c r="NOS67" s="333"/>
      <c r="NOT67" s="333"/>
      <c r="NOU67" s="333"/>
      <c r="NOV67" s="333"/>
      <c r="NOW67" s="333"/>
      <c r="NOX67" s="333"/>
      <c r="NOY67" s="333"/>
      <c r="NOZ67" s="333"/>
      <c r="NPA67" s="333"/>
      <c r="NPB67" s="333"/>
      <c r="NPC67" s="333"/>
      <c r="NPD67" s="333"/>
      <c r="NPE67" s="333"/>
      <c r="NPF67" s="333"/>
      <c r="NPG67" s="333"/>
      <c r="NPH67" s="333"/>
      <c r="NPI67" s="333"/>
      <c r="NPJ67" s="333"/>
      <c r="NPK67" s="333"/>
      <c r="NPL67" s="333"/>
      <c r="NPM67" s="333"/>
      <c r="NPN67" s="333"/>
      <c r="NPO67" s="333"/>
      <c r="NPP67" s="333"/>
      <c r="NPQ67" s="333"/>
      <c r="NPR67" s="333"/>
      <c r="NPS67" s="333"/>
      <c r="NPT67" s="333"/>
      <c r="NPU67" s="333"/>
      <c r="NPV67" s="333"/>
      <c r="NPW67" s="333"/>
      <c r="NPX67" s="333"/>
      <c r="NPY67" s="333"/>
      <c r="NPZ67" s="333"/>
      <c r="NQA67" s="333"/>
      <c r="NQB67" s="333"/>
      <c r="NQC67" s="333"/>
      <c r="NQD67" s="333"/>
      <c r="NQE67" s="333"/>
      <c r="NQF67" s="333"/>
      <c r="NQG67" s="333"/>
      <c r="NQH67" s="333"/>
      <c r="NQI67" s="333"/>
      <c r="NQJ67" s="333"/>
      <c r="NQK67" s="333"/>
      <c r="NQL67" s="333"/>
      <c r="NQM67" s="333"/>
      <c r="NQN67" s="333"/>
      <c r="NQO67" s="333"/>
      <c r="NQP67" s="333"/>
      <c r="NQQ67" s="333"/>
      <c r="NQR67" s="333"/>
      <c r="NQS67" s="333"/>
      <c r="NQT67" s="333"/>
      <c r="NQU67" s="333"/>
      <c r="NQV67" s="333"/>
      <c r="NQW67" s="333"/>
      <c r="NQX67" s="333"/>
      <c r="NQY67" s="333"/>
      <c r="NQZ67" s="333"/>
      <c r="NRA67" s="333"/>
      <c r="NRB67" s="333"/>
      <c r="NRC67" s="333"/>
      <c r="NRD67" s="333"/>
      <c r="NRE67" s="333"/>
      <c r="NRF67" s="333"/>
      <c r="NRG67" s="333"/>
      <c r="NRH67" s="333"/>
      <c r="NRI67" s="333"/>
      <c r="NRJ67" s="333"/>
      <c r="NRK67" s="333"/>
      <c r="NRL67" s="333"/>
      <c r="NRM67" s="333"/>
      <c r="NRN67" s="333"/>
      <c r="NRO67" s="333"/>
      <c r="NRP67" s="333"/>
      <c r="NRQ67" s="333"/>
      <c r="NRR67" s="333"/>
      <c r="NRS67" s="333"/>
      <c r="NRT67" s="333"/>
      <c r="NRU67" s="333"/>
      <c r="NRV67" s="333"/>
      <c r="NRW67" s="333"/>
      <c r="NRX67" s="333"/>
      <c r="NRY67" s="333"/>
      <c r="NRZ67" s="333"/>
      <c r="NSA67" s="333"/>
      <c r="NSB67" s="333"/>
      <c r="NSC67" s="333"/>
      <c r="NSD67" s="333"/>
      <c r="NSE67" s="333"/>
      <c r="NSF67" s="333"/>
      <c r="NSG67" s="333"/>
      <c r="NSH67" s="333"/>
      <c r="NSI67" s="333"/>
      <c r="NSJ67" s="333"/>
      <c r="NSK67" s="333"/>
      <c r="NSL67" s="333"/>
      <c r="NSM67" s="333"/>
      <c r="NSN67" s="333"/>
      <c r="NSO67" s="333"/>
      <c r="NSP67" s="333"/>
      <c r="NSQ67" s="333"/>
      <c r="NSR67" s="333"/>
      <c r="NSS67" s="333"/>
      <c r="NST67" s="333"/>
      <c r="NSU67" s="333"/>
      <c r="NSV67" s="333"/>
      <c r="NSW67" s="333"/>
      <c r="NSX67" s="333"/>
      <c r="NSY67" s="333"/>
      <c r="NSZ67" s="333"/>
      <c r="NTA67" s="333"/>
      <c r="NTB67" s="333"/>
      <c r="NTC67" s="333"/>
      <c r="NTD67" s="333"/>
      <c r="NTE67" s="333"/>
      <c r="NTF67" s="333"/>
      <c r="NTG67" s="333"/>
      <c r="NTH67" s="333"/>
      <c r="NTI67" s="333"/>
      <c r="NTJ67" s="333"/>
      <c r="NTK67" s="333"/>
      <c r="NTL67" s="333"/>
      <c r="NTM67" s="333"/>
      <c r="NTN67" s="333"/>
      <c r="NTO67" s="333"/>
      <c r="NTP67" s="333"/>
      <c r="NTQ67" s="333"/>
      <c r="NTR67" s="333"/>
      <c r="NTS67" s="333"/>
      <c r="NTT67" s="333"/>
      <c r="NTU67" s="333"/>
      <c r="NTV67" s="333"/>
      <c r="NTW67" s="333"/>
      <c r="NTX67" s="333"/>
      <c r="NTY67" s="333"/>
      <c r="NTZ67" s="333"/>
      <c r="NUA67" s="333"/>
      <c r="NUB67" s="333"/>
      <c r="NUC67" s="333"/>
      <c r="NUD67" s="333"/>
      <c r="NUE67" s="333"/>
      <c r="NUF67" s="333"/>
      <c r="NUG67" s="333"/>
      <c r="NUH67" s="333"/>
      <c r="NUI67" s="333"/>
      <c r="NUJ67" s="333"/>
      <c r="NUK67" s="333"/>
      <c r="NUL67" s="333"/>
      <c r="NUM67" s="333"/>
      <c r="NUN67" s="333"/>
      <c r="NUO67" s="333"/>
      <c r="NUP67" s="333"/>
      <c r="NUQ67" s="333"/>
      <c r="NUR67" s="333"/>
      <c r="NUS67" s="333"/>
      <c r="NUT67" s="333"/>
      <c r="NUU67" s="333"/>
      <c r="NUV67" s="333"/>
      <c r="NUW67" s="333"/>
      <c r="NUX67" s="333"/>
      <c r="NUY67" s="333"/>
      <c r="NUZ67" s="333"/>
      <c r="NVA67" s="333"/>
      <c r="NVB67" s="333"/>
      <c r="NVC67" s="333"/>
      <c r="NVD67" s="333"/>
      <c r="NVE67" s="333"/>
      <c r="NVF67" s="333"/>
      <c r="NVG67" s="333"/>
      <c r="NVH67" s="333"/>
      <c r="NVI67" s="333"/>
      <c r="NVJ67" s="333"/>
      <c r="NVK67" s="333"/>
      <c r="NVL67" s="333"/>
      <c r="NVM67" s="333"/>
      <c r="NVN67" s="333"/>
      <c r="NVO67" s="333"/>
      <c r="NVP67" s="333"/>
      <c r="NVQ67" s="333"/>
      <c r="NVR67" s="333"/>
      <c r="NVS67" s="333"/>
      <c r="NVT67" s="333"/>
      <c r="NVU67" s="333"/>
      <c r="NVV67" s="333"/>
      <c r="NVW67" s="333"/>
      <c r="NVX67" s="333"/>
      <c r="NVY67" s="333"/>
      <c r="NVZ67" s="333"/>
      <c r="NWA67" s="333"/>
      <c r="NWB67" s="333"/>
      <c r="NWC67" s="333"/>
      <c r="NWD67" s="333"/>
      <c r="NWE67" s="333"/>
      <c r="NWF67" s="333"/>
      <c r="NWG67" s="333"/>
      <c r="NWH67" s="333"/>
      <c r="NWI67" s="333"/>
      <c r="NWJ67" s="333"/>
      <c r="NWK67" s="333"/>
      <c r="NWL67" s="333"/>
      <c r="NWM67" s="333"/>
      <c r="NWN67" s="333"/>
      <c r="NWO67" s="333"/>
      <c r="NWP67" s="333"/>
      <c r="NWQ67" s="333"/>
      <c r="NWR67" s="333"/>
      <c r="NWS67" s="333"/>
      <c r="NWT67" s="333"/>
      <c r="NWU67" s="333"/>
      <c r="NWV67" s="333"/>
      <c r="NWW67" s="333"/>
      <c r="NWX67" s="333"/>
      <c r="NWY67" s="333"/>
      <c r="NWZ67" s="333"/>
      <c r="NXA67" s="333"/>
      <c r="NXB67" s="333"/>
      <c r="NXC67" s="333"/>
      <c r="NXD67" s="333"/>
      <c r="NXE67" s="333"/>
      <c r="NXF67" s="333"/>
      <c r="NXG67" s="333"/>
      <c r="NXH67" s="333"/>
      <c r="NXI67" s="333"/>
      <c r="NXJ67" s="333"/>
      <c r="NXK67" s="333"/>
      <c r="NXL67" s="333"/>
      <c r="NXM67" s="333"/>
      <c r="NXN67" s="333"/>
      <c r="NXO67" s="333"/>
      <c r="NXP67" s="333"/>
      <c r="NXQ67" s="333"/>
      <c r="NXR67" s="333"/>
      <c r="NXS67" s="333"/>
      <c r="NXT67" s="333"/>
      <c r="NXU67" s="333"/>
      <c r="NXV67" s="333"/>
      <c r="NXW67" s="333"/>
      <c r="NXX67" s="333"/>
      <c r="NXY67" s="333"/>
      <c r="NXZ67" s="333"/>
      <c r="NYA67" s="333"/>
      <c r="NYB67" s="333"/>
      <c r="NYC67" s="333"/>
      <c r="NYD67" s="333"/>
      <c r="NYE67" s="333"/>
      <c r="NYF67" s="333"/>
      <c r="NYG67" s="333"/>
      <c r="NYH67" s="333"/>
      <c r="NYI67" s="333"/>
      <c r="NYJ67" s="333"/>
      <c r="NYK67" s="333"/>
      <c r="NYL67" s="333"/>
      <c r="NYM67" s="333"/>
      <c r="NYN67" s="333"/>
      <c r="NYO67" s="333"/>
      <c r="NYP67" s="333"/>
      <c r="NYQ67" s="333"/>
      <c r="NYR67" s="333"/>
      <c r="NYS67" s="333"/>
      <c r="NYT67" s="333"/>
      <c r="NYU67" s="333"/>
      <c r="NYV67" s="333"/>
      <c r="NYW67" s="333"/>
      <c r="NYX67" s="333"/>
      <c r="NYY67" s="333"/>
      <c r="NYZ67" s="333"/>
      <c r="NZA67" s="333"/>
      <c r="NZB67" s="333"/>
      <c r="NZC67" s="333"/>
      <c r="NZD67" s="333"/>
      <c r="NZE67" s="333"/>
      <c r="NZF67" s="333"/>
      <c r="NZG67" s="333"/>
      <c r="NZH67" s="333"/>
      <c r="NZI67" s="333"/>
      <c r="NZJ67" s="333"/>
      <c r="NZK67" s="333"/>
      <c r="NZL67" s="333"/>
      <c r="NZM67" s="333"/>
      <c r="NZN67" s="333"/>
      <c r="NZO67" s="333"/>
      <c r="NZP67" s="333"/>
      <c r="NZQ67" s="333"/>
      <c r="NZR67" s="333"/>
      <c r="NZS67" s="333"/>
      <c r="NZT67" s="333"/>
      <c r="NZU67" s="333"/>
      <c r="NZV67" s="333"/>
      <c r="NZW67" s="333"/>
      <c r="NZX67" s="333"/>
      <c r="NZY67" s="333"/>
      <c r="NZZ67" s="333"/>
      <c r="OAA67" s="333"/>
      <c r="OAB67" s="333"/>
      <c r="OAC67" s="333"/>
      <c r="OAD67" s="333"/>
      <c r="OAE67" s="333"/>
      <c r="OAF67" s="333"/>
      <c r="OAG67" s="333"/>
      <c r="OAH67" s="333"/>
      <c r="OAI67" s="333"/>
      <c r="OAJ67" s="333"/>
      <c r="OAK67" s="333"/>
      <c r="OAL67" s="333"/>
      <c r="OAM67" s="333"/>
      <c r="OAN67" s="333"/>
      <c r="OAO67" s="333"/>
      <c r="OAP67" s="333"/>
      <c r="OAQ67" s="333"/>
      <c r="OAR67" s="333"/>
      <c r="OAS67" s="333"/>
      <c r="OAT67" s="333"/>
      <c r="OAU67" s="333"/>
      <c r="OAV67" s="333"/>
      <c r="OAW67" s="333"/>
      <c r="OAX67" s="333"/>
      <c r="OAY67" s="333"/>
      <c r="OAZ67" s="333"/>
      <c r="OBA67" s="333"/>
      <c r="OBB67" s="333"/>
      <c r="OBC67" s="333"/>
      <c r="OBD67" s="333"/>
      <c r="OBE67" s="333"/>
      <c r="OBF67" s="333"/>
      <c r="OBG67" s="333"/>
      <c r="OBH67" s="333"/>
      <c r="OBI67" s="333"/>
      <c r="OBJ67" s="333"/>
      <c r="OBK67" s="333"/>
      <c r="OBL67" s="333"/>
      <c r="OBM67" s="333"/>
      <c r="OBN67" s="333"/>
      <c r="OBO67" s="333"/>
      <c r="OBP67" s="333"/>
      <c r="OBQ67" s="333"/>
      <c r="OBR67" s="333"/>
      <c r="OBS67" s="333"/>
      <c r="OBT67" s="333"/>
      <c r="OBU67" s="333"/>
      <c r="OBV67" s="333"/>
      <c r="OBW67" s="333"/>
      <c r="OBX67" s="333"/>
      <c r="OBY67" s="333"/>
      <c r="OBZ67" s="333"/>
      <c r="OCA67" s="333"/>
      <c r="OCB67" s="333"/>
      <c r="OCC67" s="333"/>
      <c r="OCD67" s="333"/>
      <c r="OCE67" s="333"/>
      <c r="OCF67" s="333"/>
      <c r="OCG67" s="333"/>
      <c r="OCH67" s="333"/>
      <c r="OCI67" s="333"/>
      <c r="OCJ67" s="333"/>
      <c r="OCK67" s="333"/>
      <c r="OCL67" s="333"/>
      <c r="OCM67" s="333"/>
      <c r="OCN67" s="333"/>
      <c r="OCO67" s="333"/>
      <c r="OCP67" s="333"/>
      <c r="OCQ67" s="333"/>
      <c r="OCR67" s="333"/>
      <c r="OCS67" s="333"/>
      <c r="OCT67" s="333"/>
      <c r="OCU67" s="333"/>
      <c r="OCV67" s="333"/>
      <c r="OCW67" s="333"/>
      <c r="OCX67" s="333"/>
      <c r="OCY67" s="333"/>
      <c r="OCZ67" s="333"/>
      <c r="ODA67" s="333"/>
      <c r="ODB67" s="333"/>
      <c r="ODC67" s="333"/>
      <c r="ODD67" s="333"/>
      <c r="ODE67" s="333"/>
      <c r="ODF67" s="333"/>
      <c r="ODG67" s="333"/>
      <c r="ODH67" s="333"/>
      <c r="ODI67" s="333"/>
      <c r="ODJ67" s="333"/>
      <c r="ODK67" s="333"/>
      <c r="ODL67" s="333"/>
      <c r="ODM67" s="333"/>
      <c r="ODN67" s="333"/>
      <c r="ODO67" s="333"/>
      <c r="ODP67" s="333"/>
      <c r="ODQ67" s="333"/>
      <c r="ODR67" s="333"/>
      <c r="ODS67" s="333"/>
      <c r="ODT67" s="333"/>
      <c r="ODU67" s="333"/>
      <c r="ODV67" s="333"/>
      <c r="ODW67" s="333"/>
      <c r="ODX67" s="333"/>
      <c r="ODY67" s="333"/>
      <c r="ODZ67" s="333"/>
      <c r="OEA67" s="333"/>
      <c r="OEB67" s="333"/>
      <c r="OEC67" s="333"/>
      <c r="OED67" s="333"/>
      <c r="OEE67" s="333"/>
      <c r="OEF67" s="333"/>
      <c r="OEG67" s="333"/>
      <c r="OEH67" s="333"/>
      <c r="OEI67" s="333"/>
      <c r="OEJ67" s="333"/>
      <c r="OEK67" s="333"/>
      <c r="OEL67" s="333"/>
      <c r="OEM67" s="333"/>
      <c r="OEN67" s="333"/>
      <c r="OEO67" s="333"/>
      <c r="OEP67" s="333"/>
      <c r="OEQ67" s="333"/>
      <c r="OER67" s="333"/>
      <c r="OES67" s="333"/>
      <c r="OET67" s="333"/>
      <c r="OEU67" s="333"/>
      <c r="OEV67" s="333"/>
      <c r="OEW67" s="333"/>
      <c r="OEX67" s="333"/>
      <c r="OEY67" s="333"/>
      <c r="OEZ67" s="333"/>
      <c r="OFA67" s="333"/>
      <c r="OFB67" s="333"/>
      <c r="OFC67" s="333"/>
      <c r="OFD67" s="333"/>
      <c r="OFE67" s="333"/>
      <c r="OFF67" s="333"/>
      <c r="OFG67" s="333"/>
      <c r="OFH67" s="333"/>
      <c r="OFI67" s="333"/>
      <c r="OFJ67" s="333"/>
      <c r="OFK67" s="333"/>
      <c r="OFL67" s="333"/>
      <c r="OFM67" s="333"/>
      <c r="OFN67" s="333"/>
      <c r="OFO67" s="333"/>
      <c r="OFP67" s="333"/>
      <c r="OFQ67" s="333"/>
      <c r="OFR67" s="333"/>
      <c r="OFS67" s="333"/>
      <c r="OFT67" s="333"/>
      <c r="OFU67" s="333"/>
      <c r="OFV67" s="333"/>
      <c r="OFW67" s="333"/>
      <c r="OFX67" s="333"/>
      <c r="OFY67" s="333"/>
      <c r="OFZ67" s="333"/>
      <c r="OGA67" s="333"/>
      <c r="OGB67" s="333"/>
      <c r="OGC67" s="333"/>
      <c r="OGD67" s="333"/>
      <c r="OGE67" s="333"/>
      <c r="OGF67" s="333"/>
      <c r="OGG67" s="333"/>
      <c r="OGH67" s="333"/>
      <c r="OGI67" s="333"/>
      <c r="OGJ67" s="333"/>
      <c r="OGK67" s="333"/>
      <c r="OGL67" s="333"/>
      <c r="OGM67" s="333"/>
      <c r="OGN67" s="333"/>
      <c r="OGO67" s="333"/>
      <c r="OGP67" s="333"/>
      <c r="OGQ67" s="333"/>
      <c r="OGR67" s="333"/>
      <c r="OGS67" s="333"/>
      <c r="OGT67" s="333"/>
      <c r="OGU67" s="333"/>
      <c r="OGV67" s="333"/>
      <c r="OGW67" s="333"/>
      <c r="OGX67" s="333"/>
      <c r="OGY67" s="333"/>
      <c r="OGZ67" s="333"/>
      <c r="OHA67" s="333"/>
      <c r="OHB67" s="333"/>
      <c r="OHC67" s="333"/>
      <c r="OHD67" s="333"/>
      <c r="OHE67" s="333"/>
      <c r="OHF67" s="333"/>
      <c r="OHG67" s="333"/>
      <c r="OHH67" s="333"/>
      <c r="OHI67" s="333"/>
      <c r="OHJ67" s="333"/>
      <c r="OHK67" s="333"/>
      <c r="OHL67" s="333"/>
      <c r="OHM67" s="333"/>
      <c r="OHN67" s="333"/>
      <c r="OHO67" s="333"/>
      <c r="OHP67" s="333"/>
      <c r="OHQ67" s="333"/>
      <c r="OHR67" s="333"/>
      <c r="OHS67" s="333"/>
      <c r="OHT67" s="333"/>
      <c r="OHU67" s="333"/>
      <c r="OHV67" s="333"/>
      <c r="OHW67" s="333"/>
      <c r="OHX67" s="333"/>
      <c r="OHY67" s="333"/>
      <c r="OHZ67" s="333"/>
      <c r="OIA67" s="333"/>
      <c r="OIB67" s="333"/>
      <c r="OIC67" s="333"/>
      <c r="OID67" s="333"/>
      <c r="OIE67" s="333"/>
      <c r="OIF67" s="333"/>
      <c r="OIG67" s="333"/>
      <c r="OIH67" s="333"/>
      <c r="OII67" s="333"/>
      <c r="OIJ67" s="333"/>
      <c r="OIK67" s="333"/>
      <c r="OIL67" s="333"/>
      <c r="OIM67" s="333"/>
      <c r="OIN67" s="333"/>
      <c r="OIO67" s="333"/>
      <c r="OIP67" s="333"/>
      <c r="OIQ67" s="333"/>
      <c r="OIR67" s="333"/>
      <c r="OIS67" s="333"/>
      <c r="OIT67" s="333"/>
      <c r="OIU67" s="333"/>
      <c r="OIV67" s="333"/>
      <c r="OIW67" s="333"/>
      <c r="OIX67" s="333"/>
      <c r="OIY67" s="333"/>
      <c r="OIZ67" s="333"/>
      <c r="OJA67" s="333"/>
      <c r="OJB67" s="333"/>
      <c r="OJC67" s="333"/>
      <c r="OJD67" s="333"/>
      <c r="OJE67" s="333"/>
      <c r="OJF67" s="333"/>
      <c r="OJG67" s="333"/>
      <c r="OJH67" s="333"/>
      <c r="OJI67" s="333"/>
      <c r="OJJ67" s="333"/>
      <c r="OJK67" s="333"/>
      <c r="OJL67" s="333"/>
      <c r="OJM67" s="333"/>
      <c r="OJN67" s="333"/>
      <c r="OJO67" s="333"/>
      <c r="OJP67" s="333"/>
      <c r="OJQ67" s="333"/>
      <c r="OJR67" s="333"/>
      <c r="OJS67" s="333"/>
      <c r="OJT67" s="333"/>
      <c r="OJU67" s="333"/>
      <c r="OJV67" s="333"/>
      <c r="OJW67" s="333"/>
      <c r="OJX67" s="333"/>
      <c r="OJY67" s="333"/>
      <c r="OJZ67" s="333"/>
      <c r="OKA67" s="333"/>
      <c r="OKB67" s="333"/>
      <c r="OKC67" s="333"/>
      <c r="OKD67" s="333"/>
      <c r="OKE67" s="333"/>
      <c r="OKF67" s="333"/>
      <c r="OKG67" s="333"/>
      <c r="OKH67" s="333"/>
      <c r="OKI67" s="333"/>
      <c r="OKJ67" s="333"/>
      <c r="OKK67" s="333"/>
      <c r="OKL67" s="333"/>
      <c r="OKM67" s="333"/>
      <c r="OKN67" s="333"/>
      <c r="OKO67" s="333"/>
      <c r="OKP67" s="333"/>
      <c r="OKQ67" s="333"/>
      <c r="OKR67" s="333"/>
      <c r="OKS67" s="333"/>
      <c r="OKT67" s="333"/>
      <c r="OKU67" s="333"/>
      <c r="OKV67" s="333"/>
      <c r="OKW67" s="333"/>
      <c r="OKX67" s="333"/>
      <c r="OKY67" s="333"/>
      <c r="OKZ67" s="333"/>
      <c r="OLA67" s="333"/>
      <c r="OLB67" s="333"/>
      <c r="OLC67" s="333"/>
      <c r="OLD67" s="333"/>
      <c r="OLE67" s="333"/>
      <c r="OLF67" s="333"/>
      <c r="OLG67" s="333"/>
      <c r="OLH67" s="333"/>
      <c r="OLI67" s="333"/>
      <c r="OLJ67" s="333"/>
      <c r="OLK67" s="333"/>
      <c r="OLL67" s="333"/>
      <c r="OLM67" s="333"/>
      <c r="OLN67" s="333"/>
      <c r="OLO67" s="333"/>
      <c r="OLP67" s="333"/>
      <c r="OLQ67" s="333"/>
      <c r="OLR67" s="333"/>
      <c r="OLS67" s="333"/>
      <c r="OLT67" s="333"/>
      <c r="OLU67" s="333"/>
      <c r="OLV67" s="333"/>
      <c r="OLW67" s="333"/>
      <c r="OLX67" s="333"/>
      <c r="OLY67" s="333"/>
      <c r="OLZ67" s="333"/>
      <c r="OMA67" s="333"/>
      <c r="OMB67" s="333"/>
      <c r="OMC67" s="333"/>
      <c r="OMD67" s="333"/>
      <c r="OME67" s="333"/>
      <c r="OMF67" s="333"/>
      <c r="OMG67" s="333"/>
      <c r="OMH67" s="333"/>
      <c r="OMI67" s="333"/>
      <c r="OMJ67" s="333"/>
      <c r="OMK67" s="333"/>
      <c r="OML67" s="333"/>
      <c r="OMM67" s="333"/>
      <c r="OMN67" s="333"/>
      <c r="OMO67" s="333"/>
      <c r="OMP67" s="333"/>
      <c r="OMQ67" s="333"/>
      <c r="OMR67" s="333"/>
      <c r="OMS67" s="333"/>
      <c r="OMT67" s="333"/>
      <c r="OMU67" s="333"/>
      <c r="OMV67" s="333"/>
      <c r="OMW67" s="333"/>
      <c r="OMX67" s="333"/>
      <c r="OMY67" s="333"/>
      <c r="OMZ67" s="333"/>
      <c r="ONA67" s="333"/>
      <c r="ONB67" s="333"/>
      <c r="ONC67" s="333"/>
      <c r="OND67" s="333"/>
      <c r="ONE67" s="333"/>
      <c r="ONF67" s="333"/>
      <c r="ONG67" s="333"/>
      <c r="ONH67" s="333"/>
      <c r="ONI67" s="333"/>
      <c r="ONJ67" s="333"/>
      <c r="ONK67" s="333"/>
      <c r="ONL67" s="333"/>
      <c r="ONM67" s="333"/>
      <c r="ONN67" s="333"/>
      <c r="ONO67" s="333"/>
      <c r="ONP67" s="333"/>
      <c r="ONQ67" s="333"/>
      <c r="ONR67" s="333"/>
      <c r="ONS67" s="333"/>
      <c r="ONT67" s="333"/>
      <c r="ONU67" s="333"/>
      <c r="ONV67" s="333"/>
      <c r="ONW67" s="333"/>
      <c r="ONX67" s="333"/>
      <c r="ONY67" s="333"/>
      <c r="ONZ67" s="333"/>
      <c r="OOA67" s="333"/>
      <c r="OOB67" s="333"/>
      <c r="OOC67" s="333"/>
      <c r="OOD67" s="333"/>
      <c r="OOE67" s="333"/>
      <c r="OOF67" s="333"/>
      <c r="OOG67" s="333"/>
      <c r="OOH67" s="333"/>
      <c r="OOI67" s="333"/>
      <c r="OOJ67" s="333"/>
      <c r="OOK67" s="333"/>
      <c r="OOL67" s="333"/>
      <c r="OOM67" s="333"/>
      <c r="OON67" s="333"/>
      <c r="OOO67" s="333"/>
      <c r="OOP67" s="333"/>
      <c r="OOQ67" s="333"/>
      <c r="OOR67" s="333"/>
      <c r="OOS67" s="333"/>
      <c r="OOT67" s="333"/>
      <c r="OOU67" s="333"/>
      <c r="OOV67" s="333"/>
      <c r="OOW67" s="333"/>
      <c r="OOX67" s="333"/>
      <c r="OOY67" s="333"/>
      <c r="OOZ67" s="333"/>
      <c r="OPA67" s="333"/>
      <c r="OPB67" s="333"/>
      <c r="OPC67" s="333"/>
      <c r="OPD67" s="333"/>
      <c r="OPE67" s="333"/>
      <c r="OPF67" s="333"/>
      <c r="OPG67" s="333"/>
      <c r="OPH67" s="333"/>
      <c r="OPI67" s="333"/>
      <c r="OPJ67" s="333"/>
      <c r="OPK67" s="333"/>
      <c r="OPL67" s="333"/>
      <c r="OPM67" s="333"/>
      <c r="OPN67" s="333"/>
      <c r="OPO67" s="333"/>
      <c r="OPP67" s="333"/>
      <c r="OPQ67" s="333"/>
      <c r="OPR67" s="333"/>
      <c r="OPS67" s="333"/>
      <c r="OPT67" s="333"/>
      <c r="OPU67" s="333"/>
      <c r="OPV67" s="333"/>
      <c r="OPW67" s="333"/>
      <c r="OPX67" s="333"/>
      <c r="OPY67" s="333"/>
      <c r="OPZ67" s="333"/>
      <c r="OQA67" s="333"/>
      <c r="OQB67" s="333"/>
      <c r="OQC67" s="333"/>
      <c r="OQD67" s="333"/>
      <c r="OQE67" s="333"/>
      <c r="OQF67" s="333"/>
      <c r="OQG67" s="333"/>
      <c r="OQH67" s="333"/>
      <c r="OQI67" s="333"/>
      <c r="OQJ67" s="333"/>
      <c r="OQK67" s="333"/>
      <c r="OQL67" s="333"/>
      <c r="OQM67" s="333"/>
      <c r="OQN67" s="333"/>
      <c r="OQO67" s="333"/>
      <c r="OQP67" s="333"/>
      <c r="OQQ67" s="333"/>
      <c r="OQR67" s="333"/>
      <c r="OQS67" s="333"/>
      <c r="OQT67" s="333"/>
      <c r="OQU67" s="333"/>
      <c r="OQV67" s="333"/>
      <c r="OQW67" s="333"/>
      <c r="OQX67" s="333"/>
      <c r="OQY67" s="333"/>
      <c r="OQZ67" s="333"/>
      <c r="ORA67" s="333"/>
      <c r="ORB67" s="333"/>
      <c r="ORC67" s="333"/>
      <c r="ORD67" s="333"/>
      <c r="ORE67" s="333"/>
      <c r="ORF67" s="333"/>
      <c r="ORG67" s="333"/>
      <c r="ORH67" s="333"/>
      <c r="ORI67" s="333"/>
      <c r="ORJ67" s="333"/>
      <c r="ORK67" s="333"/>
      <c r="ORL67" s="333"/>
      <c r="ORM67" s="333"/>
      <c r="ORN67" s="333"/>
      <c r="ORO67" s="333"/>
      <c r="ORP67" s="333"/>
      <c r="ORQ67" s="333"/>
      <c r="ORR67" s="333"/>
      <c r="ORS67" s="333"/>
      <c r="ORT67" s="333"/>
      <c r="ORU67" s="333"/>
      <c r="ORV67" s="333"/>
      <c r="ORW67" s="333"/>
      <c r="ORX67" s="333"/>
      <c r="ORY67" s="333"/>
      <c r="ORZ67" s="333"/>
      <c r="OSA67" s="333"/>
      <c r="OSB67" s="333"/>
      <c r="OSC67" s="333"/>
      <c r="OSD67" s="333"/>
      <c r="OSE67" s="333"/>
      <c r="OSF67" s="333"/>
      <c r="OSG67" s="333"/>
      <c r="OSH67" s="333"/>
      <c r="OSI67" s="333"/>
      <c r="OSJ67" s="333"/>
      <c r="OSK67" s="333"/>
      <c r="OSL67" s="333"/>
      <c r="OSM67" s="333"/>
      <c r="OSN67" s="333"/>
      <c r="OSO67" s="333"/>
      <c r="OSP67" s="333"/>
      <c r="OSQ67" s="333"/>
      <c r="OSR67" s="333"/>
      <c r="OSS67" s="333"/>
      <c r="OST67" s="333"/>
      <c r="OSU67" s="333"/>
      <c r="OSV67" s="333"/>
      <c r="OSW67" s="333"/>
      <c r="OSX67" s="333"/>
      <c r="OSY67" s="333"/>
      <c r="OSZ67" s="333"/>
      <c r="OTA67" s="333"/>
      <c r="OTB67" s="333"/>
      <c r="OTC67" s="333"/>
      <c r="OTD67" s="333"/>
      <c r="OTE67" s="333"/>
      <c r="OTF67" s="333"/>
      <c r="OTG67" s="333"/>
      <c r="OTH67" s="333"/>
      <c r="OTI67" s="333"/>
      <c r="OTJ67" s="333"/>
      <c r="OTK67" s="333"/>
      <c r="OTL67" s="333"/>
      <c r="OTM67" s="333"/>
      <c r="OTN67" s="333"/>
      <c r="OTO67" s="333"/>
      <c r="OTP67" s="333"/>
      <c r="OTQ67" s="333"/>
      <c r="OTR67" s="333"/>
      <c r="OTS67" s="333"/>
      <c r="OTT67" s="333"/>
      <c r="OTU67" s="333"/>
      <c r="OTV67" s="333"/>
      <c r="OTW67" s="333"/>
      <c r="OTX67" s="333"/>
      <c r="OTY67" s="333"/>
      <c r="OTZ67" s="333"/>
      <c r="OUA67" s="333"/>
      <c r="OUB67" s="333"/>
      <c r="OUC67" s="333"/>
      <c r="OUD67" s="333"/>
      <c r="OUE67" s="333"/>
      <c r="OUF67" s="333"/>
      <c r="OUG67" s="333"/>
      <c r="OUH67" s="333"/>
      <c r="OUI67" s="333"/>
      <c r="OUJ67" s="333"/>
      <c r="OUK67" s="333"/>
      <c r="OUL67" s="333"/>
      <c r="OUM67" s="333"/>
      <c r="OUN67" s="333"/>
      <c r="OUO67" s="333"/>
      <c r="OUP67" s="333"/>
      <c r="OUQ67" s="333"/>
      <c r="OUR67" s="333"/>
      <c r="OUS67" s="333"/>
      <c r="OUT67" s="333"/>
      <c r="OUU67" s="333"/>
      <c r="OUV67" s="333"/>
      <c r="OUW67" s="333"/>
      <c r="OUX67" s="333"/>
      <c r="OUY67" s="333"/>
      <c r="OUZ67" s="333"/>
      <c r="OVA67" s="333"/>
      <c r="OVB67" s="333"/>
      <c r="OVC67" s="333"/>
      <c r="OVD67" s="333"/>
      <c r="OVE67" s="333"/>
      <c r="OVF67" s="333"/>
      <c r="OVG67" s="333"/>
      <c r="OVH67" s="333"/>
      <c r="OVI67" s="333"/>
      <c r="OVJ67" s="333"/>
      <c r="OVK67" s="333"/>
      <c r="OVL67" s="333"/>
      <c r="OVM67" s="333"/>
      <c r="OVN67" s="333"/>
      <c r="OVO67" s="333"/>
      <c r="OVP67" s="333"/>
      <c r="OVQ67" s="333"/>
      <c r="OVR67" s="333"/>
      <c r="OVS67" s="333"/>
      <c r="OVT67" s="333"/>
      <c r="OVU67" s="333"/>
      <c r="OVV67" s="333"/>
      <c r="OVW67" s="333"/>
      <c r="OVX67" s="333"/>
      <c r="OVY67" s="333"/>
      <c r="OVZ67" s="333"/>
      <c r="OWA67" s="333"/>
      <c r="OWB67" s="333"/>
      <c r="OWC67" s="333"/>
      <c r="OWD67" s="333"/>
      <c r="OWE67" s="333"/>
      <c r="OWF67" s="333"/>
      <c r="OWG67" s="333"/>
      <c r="OWH67" s="333"/>
      <c r="OWI67" s="333"/>
      <c r="OWJ67" s="333"/>
      <c r="OWK67" s="333"/>
      <c r="OWL67" s="333"/>
      <c r="OWM67" s="333"/>
      <c r="OWN67" s="333"/>
      <c r="OWO67" s="333"/>
      <c r="OWP67" s="333"/>
      <c r="OWQ67" s="333"/>
      <c r="OWR67" s="333"/>
      <c r="OWS67" s="333"/>
      <c r="OWT67" s="333"/>
      <c r="OWU67" s="333"/>
      <c r="OWV67" s="333"/>
      <c r="OWW67" s="333"/>
      <c r="OWX67" s="333"/>
      <c r="OWY67" s="333"/>
      <c r="OWZ67" s="333"/>
      <c r="OXA67" s="333"/>
      <c r="OXB67" s="333"/>
      <c r="OXC67" s="333"/>
      <c r="OXD67" s="333"/>
      <c r="OXE67" s="333"/>
      <c r="OXF67" s="333"/>
      <c r="OXG67" s="333"/>
      <c r="OXH67" s="333"/>
      <c r="OXI67" s="333"/>
      <c r="OXJ67" s="333"/>
      <c r="OXK67" s="333"/>
      <c r="OXL67" s="333"/>
      <c r="OXM67" s="333"/>
      <c r="OXN67" s="333"/>
      <c r="OXO67" s="333"/>
      <c r="OXP67" s="333"/>
      <c r="OXQ67" s="333"/>
      <c r="OXR67" s="333"/>
      <c r="OXS67" s="333"/>
      <c r="OXT67" s="333"/>
      <c r="OXU67" s="333"/>
      <c r="OXV67" s="333"/>
      <c r="OXW67" s="333"/>
      <c r="OXX67" s="333"/>
      <c r="OXY67" s="333"/>
      <c r="OXZ67" s="333"/>
      <c r="OYA67" s="333"/>
      <c r="OYB67" s="333"/>
      <c r="OYC67" s="333"/>
      <c r="OYD67" s="333"/>
      <c r="OYE67" s="333"/>
      <c r="OYF67" s="333"/>
      <c r="OYG67" s="333"/>
      <c r="OYH67" s="333"/>
      <c r="OYI67" s="333"/>
      <c r="OYJ67" s="333"/>
      <c r="OYK67" s="333"/>
      <c r="OYL67" s="333"/>
      <c r="OYM67" s="333"/>
      <c r="OYN67" s="333"/>
      <c r="OYO67" s="333"/>
      <c r="OYP67" s="333"/>
      <c r="OYQ67" s="333"/>
      <c r="OYR67" s="333"/>
      <c r="OYS67" s="333"/>
      <c r="OYT67" s="333"/>
      <c r="OYU67" s="333"/>
      <c r="OYV67" s="333"/>
      <c r="OYW67" s="333"/>
      <c r="OYX67" s="333"/>
      <c r="OYY67" s="333"/>
      <c r="OYZ67" s="333"/>
      <c r="OZA67" s="333"/>
      <c r="OZB67" s="333"/>
      <c r="OZC67" s="333"/>
      <c r="OZD67" s="333"/>
      <c r="OZE67" s="333"/>
      <c r="OZF67" s="333"/>
      <c r="OZG67" s="333"/>
      <c r="OZH67" s="333"/>
      <c r="OZI67" s="333"/>
      <c r="OZJ67" s="333"/>
      <c r="OZK67" s="333"/>
      <c r="OZL67" s="333"/>
      <c r="OZM67" s="333"/>
      <c r="OZN67" s="333"/>
      <c r="OZO67" s="333"/>
      <c r="OZP67" s="333"/>
      <c r="OZQ67" s="333"/>
      <c r="OZR67" s="333"/>
      <c r="OZS67" s="333"/>
      <c r="OZT67" s="333"/>
      <c r="OZU67" s="333"/>
      <c r="OZV67" s="333"/>
      <c r="OZW67" s="333"/>
      <c r="OZX67" s="333"/>
      <c r="OZY67" s="333"/>
      <c r="OZZ67" s="333"/>
      <c r="PAA67" s="333"/>
      <c r="PAB67" s="333"/>
      <c r="PAC67" s="333"/>
      <c r="PAD67" s="333"/>
      <c r="PAE67" s="333"/>
      <c r="PAF67" s="333"/>
      <c r="PAG67" s="333"/>
      <c r="PAH67" s="333"/>
      <c r="PAI67" s="333"/>
      <c r="PAJ67" s="333"/>
      <c r="PAK67" s="333"/>
      <c r="PAL67" s="333"/>
      <c r="PAM67" s="333"/>
      <c r="PAN67" s="333"/>
      <c r="PAO67" s="333"/>
      <c r="PAP67" s="333"/>
      <c r="PAQ67" s="333"/>
      <c r="PAR67" s="333"/>
      <c r="PAS67" s="333"/>
      <c r="PAT67" s="333"/>
      <c r="PAU67" s="333"/>
      <c r="PAV67" s="333"/>
      <c r="PAW67" s="333"/>
      <c r="PAX67" s="333"/>
      <c r="PAY67" s="333"/>
      <c r="PAZ67" s="333"/>
      <c r="PBA67" s="333"/>
      <c r="PBB67" s="333"/>
      <c r="PBC67" s="333"/>
      <c r="PBD67" s="333"/>
      <c r="PBE67" s="333"/>
      <c r="PBF67" s="333"/>
      <c r="PBG67" s="333"/>
      <c r="PBH67" s="333"/>
      <c r="PBI67" s="333"/>
      <c r="PBJ67" s="333"/>
      <c r="PBK67" s="333"/>
      <c r="PBL67" s="333"/>
      <c r="PBM67" s="333"/>
      <c r="PBN67" s="333"/>
      <c r="PBO67" s="333"/>
      <c r="PBP67" s="333"/>
      <c r="PBQ67" s="333"/>
      <c r="PBR67" s="333"/>
      <c r="PBS67" s="333"/>
      <c r="PBT67" s="333"/>
      <c r="PBU67" s="333"/>
      <c r="PBV67" s="333"/>
      <c r="PBW67" s="333"/>
      <c r="PBX67" s="333"/>
      <c r="PBY67" s="333"/>
      <c r="PBZ67" s="333"/>
      <c r="PCA67" s="333"/>
      <c r="PCB67" s="333"/>
      <c r="PCC67" s="333"/>
      <c r="PCD67" s="333"/>
      <c r="PCE67" s="333"/>
      <c r="PCF67" s="333"/>
      <c r="PCG67" s="333"/>
      <c r="PCH67" s="333"/>
      <c r="PCI67" s="333"/>
      <c r="PCJ67" s="333"/>
      <c r="PCK67" s="333"/>
      <c r="PCL67" s="333"/>
      <c r="PCM67" s="333"/>
      <c r="PCN67" s="333"/>
      <c r="PCO67" s="333"/>
      <c r="PCP67" s="333"/>
      <c r="PCQ67" s="333"/>
      <c r="PCR67" s="333"/>
      <c r="PCS67" s="333"/>
      <c r="PCT67" s="333"/>
      <c r="PCU67" s="333"/>
      <c r="PCV67" s="333"/>
      <c r="PCW67" s="333"/>
      <c r="PCX67" s="333"/>
      <c r="PCY67" s="333"/>
      <c r="PCZ67" s="333"/>
      <c r="PDA67" s="333"/>
      <c r="PDB67" s="333"/>
      <c r="PDC67" s="333"/>
      <c r="PDD67" s="333"/>
      <c r="PDE67" s="333"/>
      <c r="PDF67" s="333"/>
      <c r="PDG67" s="333"/>
      <c r="PDH67" s="333"/>
      <c r="PDI67" s="333"/>
      <c r="PDJ67" s="333"/>
      <c r="PDK67" s="333"/>
      <c r="PDL67" s="333"/>
      <c r="PDM67" s="333"/>
      <c r="PDN67" s="333"/>
      <c r="PDO67" s="333"/>
      <c r="PDP67" s="333"/>
      <c r="PDQ67" s="333"/>
      <c r="PDR67" s="333"/>
      <c r="PDS67" s="333"/>
      <c r="PDT67" s="333"/>
      <c r="PDU67" s="333"/>
      <c r="PDV67" s="333"/>
      <c r="PDW67" s="333"/>
      <c r="PDX67" s="333"/>
      <c r="PDY67" s="333"/>
      <c r="PDZ67" s="333"/>
      <c r="PEA67" s="333"/>
      <c r="PEB67" s="333"/>
      <c r="PEC67" s="333"/>
      <c r="PED67" s="333"/>
      <c r="PEE67" s="333"/>
      <c r="PEF67" s="333"/>
      <c r="PEG67" s="333"/>
      <c r="PEH67" s="333"/>
      <c r="PEI67" s="333"/>
      <c r="PEJ67" s="333"/>
      <c r="PEK67" s="333"/>
      <c r="PEL67" s="333"/>
      <c r="PEM67" s="333"/>
      <c r="PEN67" s="333"/>
      <c r="PEO67" s="333"/>
      <c r="PEP67" s="333"/>
      <c r="PEQ67" s="333"/>
      <c r="PER67" s="333"/>
      <c r="PES67" s="333"/>
      <c r="PET67" s="333"/>
      <c r="PEU67" s="333"/>
      <c r="PEV67" s="333"/>
      <c r="PEW67" s="333"/>
      <c r="PEX67" s="333"/>
      <c r="PEY67" s="333"/>
      <c r="PEZ67" s="333"/>
      <c r="PFA67" s="333"/>
      <c r="PFB67" s="333"/>
      <c r="PFC67" s="333"/>
      <c r="PFD67" s="333"/>
      <c r="PFE67" s="333"/>
      <c r="PFF67" s="333"/>
      <c r="PFG67" s="333"/>
      <c r="PFH67" s="333"/>
      <c r="PFI67" s="333"/>
      <c r="PFJ67" s="333"/>
      <c r="PFK67" s="333"/>
      <c r="PFL67" s="333"/>
      <c r="PFM67" s="333"/>
      <c r="PFN67" s="333"/>
      <c r="PFO67" s="333"/>
      <c r="PFP67" s="333"/>
      <c r="PFQ67" s="333"/>
      <c r="PFR67" s="333"/>
      <c r="PFS67" s="333"/>
      <c r="PFT67" s="333"/>
      <c r="PFU67" s="333"/>
      <c r="PFV67" s="333"/>
      <c r="PFW67" s="333"/>
      <c r="PFX67" s="333"/>
      <c r="PFY67" s="333"/>
      <c r="PFZ67" s="333"/>
      <c r="PGA67" s="333"/>
      <c r="PGB67" s="333"/>
      <c r="PGC67" s="333"/>
      <c r="PGD67" s="333"/>
      <c r="PGE67" s="333"/>
      <c r="PGF67" s="333"/>
      <c r="PGG67" s="333"/>
      <c r="PGH67" s="333"/>
      <c r="PGI67" s="333"/>
      <c r="PGJ67" s="333"/>
      <c r="PGK67" s="333"/>
      <c r="PGL67" s="333"/>
      <c r="PGM67" s="333"/>
      <c r="PGN67" s="333"/>
      <c r="PGO67" s="333"/>
      <c r="PGP67" s="333"/>
      <c r="PGQ67" s="333"/>
      <c r="PGR67" s="333"/>
      <c r="PGS67" s="333"/>
      <c r="PGT67" s="333"/>
      <c r="PGU67" s="333"/>
      <c r="PGV67" s="333"/>
      <c r="PGW67" s="333"/>
      <c r="PGX67" s="333"/>
      <c r="PGY67" s="333"/>
      <c r="PGZ67" s="333"/>
      <c r="PHA67" s="333"/>
      <c r="PHB67" s="333"/>
      <c r="PHC67" s="333"/>
      <c r="PHD67" s="333"/>
      <c r="PHE67" s="333"/>
      <c r="PHF67" s="333"/>
      <c r="PHG67" s="333"/>
      <c r="PHH67" s="333"/>
      <c r="PHI67" s="333"/>
      <c r="PHJ67" s="333"/>
      <c r="PHK67" s="333"/>
      <c r="PHL67" s="333"/>
      <c r="PHM67" s="333"/>
      <c r="PHN67" s="333"/>
      <c r="PHO67" s="333"/>
      <c r="PHP67" s="333"/>
      <c r="PHQ67" s="333"/>
      <c r="PHR67" s="333"/>
      <c r="PHS67" s="333"/>
      <c r="PHT67" s="333"/>
      <c r="PHU67" s="333"/>
      <c r="PHV67" s="333"/>
      <c r="PHW67" s="333"/>
      <c r="PHX67" s="333"/>
      <c r="PHY67" s="333"/>
      <c r="PHZ67" s="333"/>
      <c r="PIA67" s="333"/>
      <c r="PIB67" s="333"/>
      <c r="PIC67" s="333"/>
      <c r="PID67" s="333"/>
      <c r="PIE67" s="333"/>
      <c r="PIF67" s="333"/>
      <c r="PIG67" s="333"/>
      <c r="PIH67" s="333"/>
      <c r="PII67" s="333"/>
      <c r="PIJ67" s="333"/>
      <c r="PIK67" s="333"/>
      <c r="PIL67" s="333"/>
      <c r="PIM67" s="333"/>
      <c r="PIN67" s="333"/>
      <c r="PIO67" s="333"/>
      <c r="PIP67" s="333"/>
      <c r="PIQ67" s="333"/>
      <c r="PIR67" s="333"/>
      <c r="PIS67" s="333"/>
      <c r="PIT67" s="333"/>
      <c r="PIU67" s="333"/>
      <c r="PIV67" s="333"/>
      <c r="PIW67" s="333"/>
      <c r="PIX67" s="333"/>
      <c r="PIY67" s="333"/>
      <c r="PIZ67" s="333"/>
      <c r="PJA67" s="333"/>
      <c r="PJB67" s="333"/>
      <c r="PJC67" s="333"/>
      <c r="PJD67" s="333"/>
      <c r="PJE67" s="333"/>
      <c r="PJF67" s="333"/>
      <c r="PJG67" s="333"/>
      <c r="PJH67" s="333"/>
      <c r="PJI67" s="333"/>
      <c r="PJJ67" s="333"/>
      <c r="PJK67" s="333"/>
      <c r="PJL67" s="333"/>
      <c r="PJM67" s="333"/>
      <c r="PJN67" s="333"/>
      <c r="PJO67" s="333"/>
      <c r="PJP67" s="333"/>
      <c r="PJQ67" s="333"/>
      <c r="PJR67" s="333"/>
      <c r="PJS67" s="333"/>
      <c r="PJT67" s="333"/>
      <c r="PJU67" s="333"/>
      <c r="PJV67" s="333"/>
      <c r="PJW67" s="333"/>
      <c r="PJX67" s="333"/>
      <c r="PJY67" s="333"/>
      <c r="PJZ67" s="333"/>
      <c r="PKA67" s="333"/>
      <c r="PKB67" s="333"/>
      <c r="PKC67" s="333"/>
      <c r="PKD67" s="333"/>
      <c r="PKE67" s="333"/>
      <c r="PKF67" s="333"/>
      <c r="PKG67" s="333"/>
      <c r="PKH67" s="333"/>
      <c r="PKI67" s="333"/>
      <c r="PKJ67" s="333"/>
      <c r="PKK67" s="333"/>
      <c r="PKL67" s="333"/>
      <c r="PKM67" s="333"/>
      <c r="PKN67" s="333"/>
      <c r="PKO67" s="333"/>
      <c r="PKP67" s="333"/>
      <c r="PKQ67" s="333"/>
      <c r="PKR67" s="333"/>
      <c r="PKS67" s="333"/>
      <c r="PKT67" s="333"/>
      <c r="PKU67" s="333"/>
      <c r="PKV67" s="333"/>
      <c r="PKW67" s="333"/>
      <c r="PKX67" s="333"/>
      <c r="PKY67" s="333"/>
      <c r="PKZ67" s="333"/>
      <c r="PLA67" s="333"/>
      <c r="PLB67" s="333"/>
      <c r="PLC67" s="333"/>
      <c r="PLD67" s="333"/>
      <c r="PLE67" s="333"/>
      <c r="PLF67" s="333"/>
      <c r="PLG67" s="333"/>
      <c r="PLH67" s="333"/>
      <c r="PLI67" s="333"/>
      <c r="PLJ67" s="333"/>
      <c r="PLK67" s="333"/>
      <c r="PLL67" s="333"/>
      <c r="PLM67" s="333"/>
      <c r="PLN67" s="333"/>
      <c r="PLO67" s="333"/>
      <c r="PLP67" s="333"/>
      <c r="PLQ67" s="333"/>
      <c r="PLR67" s="333"/>
      <c r="PLS67" s="333"/>
      <c r="PLT67" s="333"/>
      <c r="PLU67" s="333"/>
      <c r="PLV67" s="333"/>
      <c r="PLW67" s="333"/>
      <c r="PLX67" s="333"/>
      <c r="PLY67" s="333"/>
      <c r="PLZ67" s="333"/>
      <c r="PMA67" s="333"/>
      <c r="PMB67" s="333"/>
      <c r="PMC67" s="333"/>
      <c r="PMD67" s="333"/>
      <c r="PME67" s="333"/>
      <c r="PMF67" s="333"/>
      <c r="PMG67" s="333"/>
      <c r="PMH67" s="333"/>
      <c r="PMI67" s="333"/>
      <c r="PMJ67" s="333"/>
      <c r="PMK67" s="333"/>
      <c r="PML67" s="333"/>
      <c r="PMM67" s="333"/>
      <c r="PMN67" s="333"/>
      <c r="PMO67" s="333"/>
      <c r="PMP67" s="333"/>
      <c r="PMQ67" s="333"/>
      <c r="PMR67" s="333"/>
      <c r="PMS67" s="333"/>
      <c r="PMT67" s="333"/>
      <c r="PMU67" s="333"/>
      <c r="PMV67" s="333"/>
      <c r="PMW67" s="333"/>
      <c r="PMX67" s="333"/>
      <c r="PMY67" s="333"/>
      <c r="PMZ67" s="333"/>
      <c r="PNA67" s="333"/>
      <c r="PNB67" s="333"/>
      <c r="PNC67" s="333"/>
      <c r="PND67" s="333"/>
      <c r="PNE67" s="333"/>
      <c r="PNF67" s="333"/>
      <c r="PNG67" s="333"/>
      <c r="PNH67" s="333"/>
      <c r="PNI67" s="333"/>
      <c r="PNJ67" s="333"/>
      <c r="PNK67" s="333"/>
      <c r="PNL67" s="333"/>
      <c r="PNM67" s="333"/>
      <c r="PNN67" s="333"/>
      <c r="PNO67" s="333"/>
      <c r="PNP67" s="333"/>
      <c r="PNQ67" s="333"/>
      <c r="PNR67" s="333"/>
      <c r="PNS67" s="333"/>
      <c r="PNT67" s="333"/>
      <c r="PNU67" s="333"/>
      <c r="PNV67" s="333"/>
      <c r="PNW67" s="333"/>
      <c r="PNX67" s="333"/>
      <c r="PNY67" s="333"/>
      <c r="PNZ67" s="333"/>
      <c r="POA67" s="333"/>
      <c r="POB67" s="333"/>
      <c r="POC67" s="333"/>
      <c r="POD67" s="333"/>
      <c r="POE67" s="333"/>
      <c r="POF67" s="333"/>
      <c r="POG67" s="333"/>
      <c r="POH67" s="333"/>
      <c r="POI67" s="333"/>
      <c r="POJ67" s="333"/>
      <c r="POK67" s="333"/>
      <c r="POL67" s="333"/>
      <c r="POM67" s="333"/>
      <c r="PON67" s="333"/>
      <c r="POO67" s="333"/>
      <c r="POP67" s="333"/>
      <c r="POQ67" s="333"/>
      <c r="POR67" s="333"/>
      <c r="POS67" s="333"/>
      <c r="POT67" s="333"/>
      <c r="POU67" s="333"/>
      <c r="POV67" s="333"/>
      <c r="POW67" s="333"/>
      <c r="POX67" s="333"/>
      <c r="POY67" s="333"/>
      <c r="POZ67" s="333"/>
      <c r="PPA67" s="333"/>
      <c r="PPB67" s="333"/>
      <c r="PPC67" s="333"/>
      <c r="PPD67" s="333"/>
      <c r="PPE67" s="333"/>
      <c r="PPF67" s="333"/>
      <c r="PPG67" s="333"/>
      <c r="PPH67" s="333"/>
      <c r="PPI67" s="333"/>
      <c r="PPJ67" s="333"/>
      <c r="PPK67" s="333"/>
      <c r="PPL67" s="333"/>
      <c r="PPM67" s="333"/>
      <c r="PPN67" s="333"/>
      <c r="PPO67" s="333"/>
      <c r="PPP67" s="333"/>
      <c r="PPQ67" s="333"/>
      <c r="PPR67" s="333"/>
      <c r="PPS67" s="333"/>
      <c r="PPT67" s="333"/>
      <c r="PPU67" s="333"/>
      <c r="PPV67" s="333"/>
      <c r="PPW67" s="333"/>
      <c r="PPX67" s="333"/>
      <c r="PPY67" s="333"/>
      <c r="PPZ67" s="333"/>
      <c r="PQA67" s="333"/>
      <c r="PQB67" s="333"/>
      <c r="PQC67" s="333"/>
      <c r="PQD67" s="333"/>
      <c r="PQE67" s="333"/>
      <c r="PQF67" s="333"/>
      <c r="PQG67" s="333"/>
      <c r="PQH67" s="333"/>
      <c r="PQI67" s="333"/>
      <c r="PQJ67" s="333"/>
      <c r="PQK67" s="333"/>
      <c r="PQL67" s="333"/>
      <c r="PQM67" s="333"/>
      <c r="PQN67" s="333"/>
      <c r="PQO67" s="333"/>
      <c r="PQP67" s="333"/>
      <c r="PQQ67" s="333"/>
      <c r="PQR67" s="333"/>
      <c r="PQS67" s="333"/>
      <c r="PQT67" s="333"/>
      <c r="PQU67" s="333"/>
      <c r="PQV67" s="333"/>
      <c r="PQW67" s="333"/>
      <c r="PQX67" s="333"/>
      <c r="PQY67" s="333"/>
      <c r="PQZ67" s="333"/>
      <c r="PRA67" s="333"/>
      <c r="PRB67" s="333"/>
      <c r="PRC67" s="333"/>
      <c r="PRD67" s="333"/>
      <c r="PRE67" s="333"/>
      <c r="PRF67" s="333"/>
      <c r="PRG67" s="333"/>
      <c r="PRH67" s="333"/>
      <c r="PRI67" s="333"/>
      <c r="PRJ67" s="333"/>
      <c r="PRK67" s="333"/>
      <c r="PRL67" s="333"/>
      <c r="PRM67" s="333"/>
      <c r="PRN67" s="333"/>
      <c r="PRO67" s="333"/>
      <c r="PRP67" s="333"/>
      <c r="PRQ67" s="333"/>
      <c r="PRR67" s="333"/>
      <c r="PRS67" s="333"/>
      <c r="PRT67" s="333"/>
      <c r="PRU67" s="333"/>
      <c r="PRV67" s="333"/>
      <c r="PRW67" s="333"/>
      <c r="PRX67" s="333"/>
      <c r="PRY67" s="333"/>
      <c r="PRZ67" s="333"/>
      <c r="PSA67" s="333"/>
      <c r="PSB67" s="333"/>
      <c r="PSC67" s="333"/>
      <c r="PSD67" s="333"/>
      <c r="PSE67" s="333"/>
      <c r="PSF67" s="333"/>
      <c r="PSG67" s="333"/>
      <c r="PSH67" s="333"/>
      <c r="PSI67" s="333"/>
      <c r="PSJ67" s="333"/>
      <c r="PSK67" s="333"/>
      <c r="PSL67" s="333"/>
      <c r="PSM67" s="333"/>
      <c r="PSN67" s="333"/>
      <c r="PSO67" s="333"/>
      <c r="PSP67" s="333"/>
      <c r="PSQ67" s="333"/>
      <c r="PSR67" s="333"/>
      <c r="PSS67" s="333"/>
      <c r="PST67" s="333"/>
      <c r="PSU67" s="333"/>
      <c r="PSV67" s="333"/>
      <c r="PSW67" s="333"/>
      <c r="PSX67" s="333"/>
      <c r="PSY67" s="333"/>
      <c r="PSZ67" s="333"/>
      <c r="PTA67" s="333"/>
      <c r="PTB67" s="333"/>
      <c r="PTC67" s="333"/>
      <c r="PTD67" s="333"/>
      <c r="PTE67" s="333"/>
      <c r="PTF67" s="333"/>
      <c r="PTG67" s="333"/>
      <c r="PTH67" s="333"/>
      <c r="PTI67" s="333"/>
      <c r="PTJ67" s="333"/>
      <c r="PTK67" s="333"/>
      <c r="PTL67" s="333"/>
      <c r="PTM67" s="333"/>
      <c r="PTN67" s="333"/>
      <c r="PTO67" s="333"/>
      <c r="PTP67" s="333"/>
      <c r="PTQ67" s="333"/>
      <c r="PTR67" s="333"/>
      <c r="PTS67" s="333"/>
      <c r="PTT67" s="333"/>
      <c r="PTU67" s="333"/>
      <c r="PTV67" s="333"/>
      <c r="PTW67" s="333"/>
      <c r="PTX67" s="333"/>
      <c r="PTY67" s="333"/>
      <c r="PTZ67" s="333"/>
      <c r="PUA67" s="333"/>
      <c r="PUB67" s="333"/>
      <c r="PUC67" s="333"/>
      <c r="PUD67" s="333"/>
      <c r="PUE67" s="333"/>
      <c r="PUF67" s="333"/>
      <c r="PUG67" s="333"/>
      <c r="PUH67" s="333"/>
      <c r="PUI67" s="333"/>
      <c r="PUJ67" s="333"/>
      <c r="PUK67" s="333"/>
      <c r="PUL67" s="333"/>
      <c r="PUM67" s="333"/>
      <c r="PUN67" s="333"/>
      <c r="PUO67" s="333"/>
      <c r="PUP67" s="333"/>
      <c r="PUQ67" s="333"/>
      <c r="PUR67" s="333"/>
      <c r="PUS67" s="333"/>
      <c r="PUT67" s="333"/>
      <c r="PUU67" s="333"/>
      <c r="PUV67" s="333"/>
      <c r="PUW67" s="333"/>
      <c r="PUX67" s="333"/>
      <c r="PUY67" s="333"/>
      <c r="PUZ67" s="333"/>
      <c r="PVA67" s="333"/>
      <c r="PVB67" s="333"/>
      <c r="PVC67" s="333"/>
      <c r="PVD67" s="333"/>
      <c r="PVE67" s="333"/>
      <c r="PVF67" s="333"/>
      <c r="PVG67" s="333"/>
      <c r="PVH67" s="333"/>
      <c r="PVI67" s="333"/>
      <c r="PVJ67" s="333"/>
      <c r="PVK67" s="333"/>
      <c r="PVL67" s="333"/>
      <c r="PVM67" s="333"/>
      <c r="PVN67" s="333"/>
      <c r="PVO67" s="333"/>
      <c r="PVP67" s="333"/>
      <c r="PVQ67" s="333"/>
      <c r="PVR67" s="333"/>
      <c r="PVS67" s="333"/>
      <c r="PVT67" s="333"/>
      <c r="PVU67" s="333"/>
      <c r="PVV67" s="333"/>
      <c r="PVW67" s="333"/>
      <c r="PVX67" s="333"/>
      <c r="PVY67" s="333"/>
      <c r="PVZ67" s="333"/>
      <c r="PWA67" s="333"/>
      <c r="PWB67" s="333"/>
      <c r="PWC67" s="333"/>
      <c r="PWD67" s="333"/>
      <c r="PWE67" s="333"/>
      <c r="PWF67" s="333"/>
      <c r="PWG67" s="333"/>
      <c r="PWH67" s="333"/>
      <c r="PWI67" s="333"/>
      <c r="PWJ67" s="333"/>
      <c r="PWK67" s="333"/>
      <c r="PWL67" s="333"/>
      <c r="PWM67" s="333"/>
      <c r="PWN67" s="333"/>
      <c r="PWO67" s="333"/>
      <c r="PWP67" s="333"/>
      <c r="PWQ67" s="333"/>
      <c r="PWR67" s="333"/>
      <c r="PWS67" s="333"/>
      <c r="PWT67" s="333"/>
      <c r="PWU67" s="333"/>
      <c r="PWV67" s="333"/>
      <c r="PWW67" s="333"/>
      <c r="PWX67" s="333"/>
      <c r="PWY67" s="333"/>
      <c r="PWZ67" s="333"/>
      <c r="PXA67" s="333"/>
      <c r="PXB67" s="333"/>
      <c r="PXC67" s="333"/>
      <c r="PXD67" s="333"/>
      <c r="PXE67" s="333"/>
      <c r="PXF67" s="333"/>
      <c r="PXG67" s="333"/>
      <c r="PXH67" s="333"/>
      <c r="PXI67" s="333"/>
      <c r="PXJ67" s="333"/>
      <c r="PXK67" s="333"/>
      <c r="PXL67" s="333"/>
      <c r="PXM67" s="333"/>
      <c r="PXN67" s="333"/>
      <c r="PXO67" s="333"/>
      <c r="PXP67" s="333"/>
      <c r="PXQ67" s="333"/>
      <c r="PXR67" s="333"/>
      <c r="PXS67" s="333"/>
      <c r="PXT67" s="333"/>
      <c r="PXU67" s="333"/>
      <c r="PXV67" s="333"/>
      <c r="PXW67" s="333"/>
      <c r="PXX67" s="333"/>
      <c r="PXY67" s="333"/>
      <c r="PXZ67" s="333"/>
      <c r="PYA67" s="333"/>
      <c r="PYB67" s="333"/>
      <c r="PYC67" s="333"/>
      <c r="PYD67" s="333"/>
      <c r="PYE67" s="333"/>
      <c r="PYF67" s="333"/>
      <c r="PYG67" s="333"/>
      <c r="PYH67" s="333"/>
      <c r="PYI67" s="333"/>
      <c r="PYJ67" s="333"/>
      <c r="PYK67" s="333"/>
      <c r="PYL67" s="333"/>
      <c r="PYM67" s="333"/>
      <c r="PYN67" s="333"/>
      <c r="PYO67" s="333"/>
      <c r="PYP67" s="333"/>
      <c r="PYQ67" s="333"/>
      <c r="PYR67" s="333"/>
      <c r="PYS67" s="333"/>
      <c r="PYT67" s="333"/>
      <c r="PYU67" s="333"/>
      <c r="PYV67" s="333"/>
      <c r="PYW67" s="333"/>
      <c r="PYX67" s="333"/>
      <c r="PYY67" s="333"/>
      <c r="PYZ67" s="333"/>
      <c r="PZA67" s="333"/>
      <c r="PZB67" s="333"/>
      <c r="PZC67" s="333"/>
      <c r="PZD67" s="333"/>
      <c r="PZE67" s="333"/>
      <c r="PZF67" s="333"/>
      <c r="PZG67" s="333"/>
      <c r="PZH67" s="333"/>
      <c r="PZI67" s="333"/>
      <c r="PZJ67" s="333"/>
      <c r="PZK67" s="333"/>
      <c r="PZL67" s="333"/>
      <c r="PZM67" s="333"/>
      <c r="PZN67" s="333"/>
      <c r="PZO67" s="333"/>
      <c r="PZP67" s="333"/>
      <c r="PZQ67" s="333"/>
      <c r="PZR67" s="333"/>
      <c r="PZS67" s="333"/>
      <c r="PZT67" s="333"/>
      <c r="PZU67" s="333"/>
      <c r="PZV67" s="333"/>
      <c r="PZW67" s="333"/>
      <c r="PZX67" s="333"/>
      <c r="PZY67" s="333"/>
      <c r="PZZ67" s="333"/>
      <c r="QAA67" s="333"/>
      <c r="QAB67" s="333"/>
      <c r="QAC67" s="333"/>
      <c r="QAD67" s="333"/>
      <c r="QAE67" s="333"/>
      <c r="QAF67" s="333"/>
      <c r="QAG67" s="333"/>
      <c r="QAH67" s="333"/>
      <c r="QAI67" s="333"/>
      <c r="QAJ67" s="333"/>
      <c r="QAK67" s="333"/>
      <c r="QAL67" s="333"/>
      <c r="QAM67" s="333"/>
      <c r="QAN67" s="333"/>
      <c r="QAO67" s="333"/>
      <c r="QAP67" s="333"/>
      <c r="QAQ67" s="333"/>
      <c r="QAR67" s="333"/>
      <c r="QAS67" s="333"/>
      <c r="QAT67" s="333"/>
      <c r="QAU67" s="333"/>
      <c r="QAV67" s="333"/>
      <c r="QAW67" s="333"/>
      <c r="QAX67" s="333"/>
      <c r="QAY67" s="333"/>
      <c r="QAZ67" s="333"/>
      <c r="QBA67" s="333"/>
      <c r="QBB67" s="333"/>
      <c r="QBC67" s="333"/>
      <c r="QBD67" s="333"/>
      <c r="QBE67" s="333"/>
      <c r="QBF67" s="333"/>
      <c r="QBG67" s="333"/>
      <c r="QBH67" s="333"/>
      <c r="QBI67" s="333"/>
      <c r="QBJ67" s="333"/>
      <c r="QBK67" s="333"/>
      <c r="QBL67" s="333"/>
      <c r="QBM67" s="333"/>
      <c r="QBN67" s="333"/>
      <c r="QBO67" s="333"/>
      <c r="QBP67" s="333"/>
      <c r="QBQ67" s="333"/>
      <c r="QBR67" s="333"/>
      <c r="QBS67" s="333"/>
      <c r="QBT67" s="333"/>
      <c r="QBU67" s="333"/>
      <c r="QBV67" s="333"/>
      <c r="QBW67" s="333"/>
      <c r="QBX67" s="333"/>
      <c r="QBY67" s="333"/>
      <c r="QBZ67" s="333"/>
      <c r="QCA67" s="333"/>
      <c r="QCB67" s="333"/>
      <c r="QCC67" s="333"/>
      <c r="QCD67" s="333"/>
      <c r="QCE67" s="333"/>
      <c r="QCF67" s="333"/>
      <c r="QCG67" s="333"/>
      <c r="QCH67" s="333"/>
      <c r="QCI67" s="333"/>
      <c r="QCJ67" s="333"/>
      <c r="QCK67" s="333"/>
      <c r="QCL67" s="333"/>
      <c r="QCM67" s="333"/>
      <c r="QCN67" s="333"/>
      <c r="QCO67" s="333"/>
      <c r="QCP67" s="333"/>
      <c r="QCQ67" s="333"/>
      <c r="QCR67" s="333"/>
      <c r="QCS67" s="333"/>
      <c r="QCT67" s="333"/>
      <c r="QCU67" s="333"/>
      <c r="QCV67" s="333"/>
      <c r="QCW67" s="333"/>
      <c r="QCX67" s="333"/>
      <c r="QCY67" s="333"/>
      <c r="QCZ67" s="333"/>
      <c r="QDA67" s="333"/>
      <c r="QDB67" s="333"/>
      <c r="QDC67" s="333"/>
      <c r="QDD67" s="333"/>
      <c r="QDE67" s="333"/>
      <c r="QDF67" s="333"/>
      <c r="QDG67" s="333"/>
      <c r="QDH67" s="333"/>
      <c r="QDI67" s="333"/>
      <c r="QDJ67" s="333"/>
      <c r="QDK67" s="333"/>
      <c r="QDL67" s="333"/>
      <c r="QDM67" s="333"/>
      <c r="QDN67" s="333"/>
      <c r="QDO67" s="333"/>
      <c r="QDP67" s="333"/>
      <c r="QDQ67" s="333"/>
      <c r="QDR67" s="333"/>
      <c r="QDS67" s="333"/>
      <c r="QDT67" s="333"/>
      <c r="QDU67" s="333"/>
      <c r="QDV67" s="333"/>
      <c r="QDW67" s="333"/>
      <c r="QDX67" s="333"/>
      <c r="QDY67" s="333"/>
      <c r="QDZ67" s="333"/>
      <c r="QEA67" s="333"/>
      <c r="QEB67" s="333"/>
      <c r="QEC67" s="333"/>
      <c r="QED67" s="333"/>
      <c r="QEE67" s="333"/>
      <c r="QEF67" s="333"/>
      <c r="QEG67" s="333"/>
      <c r="QEH67" s="333"/>
      <c r="QEI67" s="333"/>
      <c r="QEJ67" s="333"/>
      <c r="QEK67" s="333"/>
      <c r="QEL67" s="333"/>
      <c r="QEM67" s="333"/>
      <c r="QEN67" s="333"/>
      <c r="QEO67" s="333"/>
      <c r="QEP67" s="333"/>
      <c r="QEQ67" s="333"/>
      <c r="QER67" s="333"/>
      <c r="QES67" s="333"/>
      <c r="QET67" s="333"/>
      <c r="QEU67" s="333"/>
      <c r="QEV67" s="333"/>
      <c r="QEW67" s="333"/>
      <c r="QEX67" s="333"/>
      <c r="QEY67" s="333"/>
      <c r="QEZ67" s="333"/>
      <c r="QFA67" s="333"/>
      <c r="QFB67" s="333"/>
      <c r="QFC67" s="333"/>
      <c r="QFD67" s="333"/>
      <c r="QFE67" s="333"/>
      <c r="QFF67" s="333"/>
      <c r="QFG67" s="333"/>
      <c r="QFH67" s="333"/>
      <c r="QFI67" s="333"/>
      <c r="QFJ67" s="333"/>
      <c r="QFK67" s="333"/>
      <c r="QFL67" s="333"/>
      <c r="QFM67" s="333"/>
      <c r="QFN67" s="333"/>
      <c r="QFO67" s="333"/>
      <c r="QFP67" s="333"/>
      <c r="QFQ67" s="333"/>
      <c r="QFR67" s="333"/>
      <c r="QFS67" s="333"/>
      <c r="QFT67" s="333"/>
      <c r="QFU67" s="333"/>
      <c r="QFV67" s="333"/>
      <c r="QFW67" s="333"/>
      <c r="QFX67" s="333"/>
      <c r="QFY67" s="333"/>
      <c r="QFZ67" s="333"/>
      <c r="QGA67" s="333"/>
      <c r="QGB67" s="333"/>
      <c r="QGC67" s="333"/>
      <c r="QGD67" s="333"/>
      <c r="QGE67" s="333"/>
      <c r="QGF67" s="333"/>
      <c r="QGG67" s="333"/>
      <c r="QGH67" s="333"/>
      <c r="QGI67" s="333"/>
      <c r="QGJ67" s="333"/>
      <c r="QGK67" s="333"/>
      <c r="QGL67" s="333"/>
      <c r="QGM67" s="333"/>
      <c r="QGN67" s="333"/>
      <c r="QGO67" s="333"/>
      <c r="QGP67" s="333"/>
      <c r="QGQ67" s="333"/>
      <c r="QGR67" s="333"/>
      <c r="QGS67" s="333"/>
      <c r="QGT67" s="333"/>
      <c r="QGU67" s="333"/>
      <c r="QGV67" s="333"/>
      <c r="QGW67" s="333"/>
      <c r="QGX67" s="333"/>
      <c r="QGY67" s="333"/>
      <c r="QGZ67" s="333"/>
      <c r="QHA67" s="333"/>
      <c r="QHB67" s="333"/>
      <c r="QHC67" s="333"/>
      <c r="QHD67" s="333"/>
      <c r="QHE67" s="333"/>
      <c r="QHF67" s="333"/>
      <c r="QHG67" s="333"/>
      <c r="QHH67" s="333"/>
      <c r="QHI67" s="333"/>
      <c r="QHJ67" s="333"/>
      <c r="QHK67" s="333"/>
      <c r="QHL67" s="333"/>
      <c r="QHM67" s="333"/>
      <c r="QHN67" s="333"/>
      <c r="QHO67" s="333"/>
      <c r="QHP67" s="333"/>
      <c r="QHQ67" s="333"/>
      <c r="QHR67" s="333"/>
      <c r="QHS67" s="333"/>
      <c r="QHT67" s="333"/>
      <c r="QHU67" s="333"/>
      <c r="QHV67" s="333"/>
      <c r="QHW67" s="333"/>
      <c r="QHX67" s="333"/>
      <c r="QHY67" s="333"/>
      <c r="QHZ67" s="333"/>
      <c r="QIA67" s="333"/>
      <c r="QIB67" s="333"/>
      <c r="QIC67" s="333"/>
      <c r="QID67" s="333"/>
      <c r="QIE67" s="333"/>
      <c r="QIF67" s="333"/>
      <c r="QIG67" s="333"/>
      <c r="QIH67" s="333"/>
      <c r="QII67" s="333"/>
      <c r="QIJ67" s="333"/>
      <c r="QIK67" s="333"/>
      <c r="QIL67" s="333"/>
      <c r="QIM67" s="333"/>
      <c r="QIN67" s="333"/>
      <c r="QIO67" s="333"/>
      <c r="QIP67" s="333"/>
      <c r="QIQ67" s="333"/>
      <c r="QIR67" s="333"/>
      <c r="QIS67" s="333"/>
      <c r="QIT67" s="333"/>
      <c r="QIU67" s="333"/>
      <c r="QIV67" s="333"/>
      <c r="QIW67" s="333"/>
      <c r="QIX67" s="333"/>
      <c r="QIY67" s="333"/>
      <c r="QIZ67" s="333"/>
      <c r="QJA67" s="333"/>
      <c r="QJB67" s="333"/>
      <c r="QJC67" s="333"/>
      <c r="QJD67" s="333"/>
      <c r="QJE67" s="333"/>
      <c r="QJF67" s="333"/>
      <c r="QJG67" s="333"/>
      <c r="QJH67" s="333"/>
      <c r="QJI67" s="333"/>
      <c r="QJJ67" s="333"/>
      <c r="QJK67" s="333"/>
      <c r="QJL67" s="333"/>
      <c r="QJM67" s="333"/>
      <c r="QJN67" s="333"/>
      <c r="QJO67" s="333"/>
      <c r="QJP67" s="333"/>
      <c r="QJQ67" s="333"/>
      <c r="QJR67" s="333"/>
      <c r="QJS67" s="333"/>
      <c r="QJT67" s="333"/>
      <c r="QJU67" s="333"/>
      <c r="QJV67" s="333"/>
      <c r="QJW67" s="333"/>
      <c r="QJX67" s="333"/>
      <c r="QJY67" s="333"/>
      <c r="QJZ67" s="333"/>
      <c r="QKA67" s="333"/>
      <c r="QKB67" s="333"/>
      <c r="QKC67" s="333"/>
      <c r="QKD67" s="333"/>
      <c r="QKE67" s="333"/>
      <c r="QKF67" s="333"/>
      <c r="QKG67" s="333"/>
      <c r="QKH67" s="333"/>
      <c r="QKI67" s="333"/>
      <c r="QKJ67" s="333"/>
      <c r="QKK67" s="333"/>
      <c r="QKL67" s="333"/>
      <c r="QKM67" s="333"/>
      <c r="QKN67" s="333"/>
      <c r="QKO67" s="333"/>
      <c r="QKP67" s="333"/>
      <c r="QKQ67" s="333"/>
      <c r="QKR67" s="333"/>
      <c r="QKS67" s="333"/>
      <c r="QKT67" s="333"/>
      <c r="QKU67" s="333"/>
      <c r="QKV67" s="333"/>
      <c r="QKW67" s="333"/>
      <c r="QKX67" s="333"/>
      <c r="QKY67" s="333"/>
      <c r="QKZ67" s="333"/>
      <c r="QLA67" s="333"/>
      <c r="QLB67" s="333"/>
      <c r="QLC67" s="333"/>
      <c r="QLD67" s="333"/>
      <c r="QLE67" s="333"/>
      <c r="QLF67" s="333"/>
      <c r="QLG67" s="333"/>
      <c r="QLH67" s="333"/>
      <c r="QLI67" s="333"/>
      <c r="QLJ67" s="333"/>
      <c r="QLK67" s="333"/>
      <c r="QLL67" s="333"/>
      <c r="QLM67" s="333"/>
      <c r="QLN67" s="333"/>
      <c r="QLO67" s="333"/>
      <c r="QLP67" s="333"/>
      <c r="QLQ67" s="333"/>
      <c r="QLR67" s="333"/>
      <c r="QLS67" s="333"/>
      <c r="QLT67" s="333"/>
      <c r="QLU67" s="333"/>
      <c r="QLV67" s="333"/>
      <c r="QLW67" s="333"/>
      <c r="QLX67" s="333"/>
      <c r="QLY67" s="333"/>
      <c r="QLZ67" s="333"/>
      <c r="QMA67" s="333"/>
      <c r="QMB67" s="333"/>
      <c r="QMC67" s="333"/>
      <c r="QMD67" s="333"/>
      <c r="QME67" s="333"/>
      <c r="QMF67" s="333"/>
      <c r="QMG67" s="333"/>
      <c r="QMH67" s="333"/>
      <c r="QMI67" s="333"/>
      <c r="QMJ67" s="333"/>
      <c r="QMK67" s="333"/>
      <c r="QML67" s="333"/>
      <c r="QMM67" s="333"/>
      <c r="QMN67" s="333"/>
      <c r="QMO67" s="333"/>
      <c r="QMP67" s="333"/>
      <c r="QMQ67" s="333"/>
      <c r="QMR67" s="333"/>
      <c r="QMS67" s="333"/>
      <c r="QMT67" s="333"/>
      <c r="QMU67" s="333"/>
      <c r="QMV67" s="333"/>
      <c r="QMW67" s="333"/>
      <c r="QMX67" s="333"/>
      <c r="QMY67" s="333"/>
      <c r="QMZ67" s="333"/>
      <c r="QNA67" s="333"/>
      <c r="QNB67" s="333"/>
      <c r="QNC67" s="333"/>
      <c r="QND67" s="333"/>
      <c r="QNE67" s="333"/>
      <c r="QNF67" s="333"/>
      <c r="QNG67" s="333"/>
      <c r="QNH67" s="333"/>
      <c r="QNI67" s="333"/>
      <c r="QNJ67" s="333"/>
      <c r="QNK67" s="333"/>
      <c r="QNL67" s="333"/>
      <c r="QNM67" s="333"/>
      <c r="QNN67" s="333"/>
      <c r="QNO67" s="333"/>
      <c r="QNP67" s="333"/>
      <c r="QNQ67" s="333"/>
      <c r="QNR67" s="333"/>
      <c r="QNS67" s="333"/>
      <c r="QNT67" s="333"/>
      <c r="QNU67" s="333"/>
      <c r="QNV67" s="333"/>
      <c r="QNW67" s="333"/>
      <c r="QNX67" s="333"/>
      <c r="QNY67" s="333"/>
      <c r="QNZ67" s="333"/>
      <c r="QOA67" s="333"/>
      <c r="QOB67" s="333"/>
      <c r="QOC67" s="333"/>
      <c r="QOD67" s="333"/>
      <c r="QOE67" s="333"/>
      <c r="QOF67" s="333"/>
      <c r="QOG67" s="333"/>
      <c r="QOH67" s="333"/>
      <c r="QOI67" s="333"/>
      <c r="QOJ67" s="333"/>
      <c r="QOK67" s="333"/>
      <c r="QOL67" s="333"/>
      <c r="QOM67" s="333"/>
      <c r="QON67" s="333"/>
      <c r="QOO67" s="333"/>
      <c r="QOP67" s="333"/>
      <c r="QOQ67" s="333"/>
      <c r="QOR67" s="333"/>
      <c r="QOS67" s="333"/>
      <c r="QOT67" s="333"/>
      <c r="QOU67" s="333"/>
      <c r="QOV67" s="333"/>
      <c r="QOW67" s="333"/>
      <c r="QOX67" s="333"/>
      <c r="QOY67" s="333"/>
      <c r="QOZ67" s="333"/>
      <c r="QPA67" s="333"/>
      <c r="QPB67" s="333"/>
      <c r="QPC67" s="333"/>
      <c r="QPD67" s="333"/>
      <c r="QPE67" s="333"/>
      <c r="QPF67" s="333"/>
      <c r="QPG67" s="333"/>
      <c r="QPH67" s="333"/>
      <c r="QPI67" s="333"/>
      <c r="QPJ67" s="333"/>
      <c r="QPK67" s="333"/>
      <c r="QPL67" s="333"/>
      <c r="QPM67" s="333"/>
      <c r="QPN67" s="333"/>
      <c r="QPO67" s="333"/>
      <c r="QPP67" s="333"/>
      <c r="QPQ67" s="333"/>
      <c r="QPR67" s="333"/>
      <c r="QPS67" s="333"/>
      <c r="QPT67" s="333"/>
      <c r="QPU67" s="333"/>
      <c r="QPV67" s="333"/>
      <c r="QPW67" s="333"/>
      <c r="QPX67" s="333"/>
      <c r="QPY67" s="333"/>
      <c r="QPZ67" s="333"/>
      <c r="QQA67" s="333"/>
      <c r="QQB67" s="333"/>
      <c r="QQC67" s="333"/>
      <c r="QQD67" s="333"/>
      <c r="QQE67" s="333"/>
      <c r="QQF67" s="333"/>
      <c r="QQG67" s="333"/>
      <c r="QQH67" s="333"/>
      <c r="QQI67" s="333"/>
      <c r="QQJ67" s="333"/>
      <c r="QQK67" s="333"/>
      <c r="QQL67" s="333"/>
      <c r="QQM67" s="333"/>
      <c r="QQN67" s="333"/>
      <c r="QQO67" s="333"/>
      <c r="QQP67" s="333"/>
      <c r="QQQ67" s="333"/>
      <c r="QQR67" s="333"/>
      <c r="QQS67" s="333"/>
      <c r="QQT67" s="333"/>
      <c r="QQU67" s="333"/>
      <c r="QQV67" s="333"/>
      <c r="QQW67" s="333"/>
      <c r="QQX67" s="333"/>
      <c r="QQY67" s="333"/>
      <c r="QQZ67" s="333"/>
      <c r="QRA67" s="333"/>
      <c r="QRB67" s="333"/>
      <c r="QRC67" s="333"/>
      <c r="QRD67" s="333"/>
      <c r="QRE67" s="333"/>
      <c r="QRF67" s="333"/>
      <c r="QRG67" s="333"/>
      <c r="QRH67" s="333"/>
      <c r="QRI67" s="333"/>
      <c r="QRJ67" s="333"/>
      <c r="QRK67" s="333"/>
      <c r="QRL67" s="333"/>
      <c r="QRM67" s="333"/>
      <c r="QRN67" s="333"/>
      <c r="QRO67" s="333"/>
      <c r="QRP67" s="333"/>
      <c r="QRQ67" s="333"/>
      <c r="QRR67" s="333"/>
      <c r="QRS67" s="333"/>
      <c r="QRT67" s="333"/>
      <c r="QRU67" s="333"/>
      <c r="QRV67" s="333"/>
      <c r="QRW67" s="333"/>
      <c r="QRX67" s="333"/>
      <c r="QRY67" s="333"/>
      <c r="QRZ67" s="333"/>
      <c r="QSA67" s="333"/>
      <c r="QSB67" s="333"/>
      <c r="QSC67" s="333"/>
      <c r="QSD67" s="333"/>
      <c r="QSE67" s="333"/>
      <c r="QSF67" s="333"/>
      <c r="QSG67" s="333"/>
      <c r="QSH67" s="333"/>
      <c r="QSI67" s="333"/>
      <c r="QSJ67" s="333"/>
      <c r="QSK67" s="333"/>
      <c r="QSL67" s="333"/>
      <c r="QSM67" s="333"/>
      <c r="QSN67" s="333"/>
      <c r="QSO67" s="333"/>
      <c r="QSP67" s="333"/>
      <c r="QSQ67" s="333"/>
      <c r="QSR67" s="333"/>
      <c r="QSS67" s="333"/>
      <c r="QST67" s="333"/>
      <c r="QSU67" s="333"/>
      <c r="QSV67" s="333"/>
      <c r="QSW67" s="333"/>
      <c r="QSX67" s="333"/>
      <c r="QSY67" s="333"/>
      <c r="QSZ67" s="333"/>
      <c r="QTA67" s="333"/>
      <c r="QTB67" s="333"/>
      <c r="QTC67" s="333"/>
      <c r="QTD67" s="333"/>
      <c r="QTE67" s="333"/>
      <c r="QTF67" s="333"/>
      <c r="QTG67" s="333"/>
      <c r="QTH67" s="333"/>
      <c r="QTI67" s="333"/>
      <c r="QTJ67" s="333"/>
      <c r="QTK67" s="333"/>
      <c r="QTL67" s="333"/>
      <c r="QTM67" s="333"/>
      <c r="QTN67" s="333"/>
      <c r="QTO67" s="333"/>
      <c r="QTP67" s="333"/>
      <c r="QTQ67" s="333"/>
      <c r="QTR67" s="333"/>
      <c r="QTS67" s="333"/>
      <c r="QTT67" s="333"/>
      <c r="QTU67" s="333"/>
      <c r="QTV67" s="333"/>
      <c r="QTW67" s="333"/>
      <c r="QTX67" s="333"/>
      <c r="QTY67" s="333"/>
      <c r="QTZ67" s="333"/>
      <c r="QUA67" s="333"/>
      <c r="QUB67" s="333"/>
      <c r="QUC67" s="333"/>
      <c r="QUD67" s="333"/>
      <c r="QUE67" s="333"/>
      <c r="QUF67" s="333"/>
      <c r="QUG67" s="333"/>
      <c r="QUH67" s="333"/>
      <c r="QUI67" s="333"/>
      <c r="QUJ67" s="333"/>
      <c r="QUK67" s="333"/>
      <c r="QUL67" s="333"/>
      <c r="QUM67" s="333"/>
      <c r="QUN67" s="333"/>
      <c r="QUO67" s="333"/>
      <c r="QUP67" s="333"/>
      <c r="QUQ67" s="333"/>
      <c r="QUR67" s="333"/>
      <c r="QUS67" s="333"/>
      <c r="QUT67" s="333"/>
      <c r="QUU67" s="333"/>
      <c r="QUV67" s="333"/>
      <c r="QUW67" s="333"/>
      <c r="QUX67" s="333"/>
      <c r="QUY67" s="333"/>
      <c r="QUZ67" s="333"/>
      <c r="QVA67" s="333"/>
      <c r="QVB67" s="333"/>
      <c r="QVC67" s="333"/>
      <c r="QVD67" s="333"/>
      <c r="QVE67" s="333"/>
      <c r="QVF67" s="333"/>
      <c r="QVG67" s="333"/>
      <c r="QVH67" s="333"/>
      <c r="QVI67" s="333"/>
      <c r="QVJ67" s="333"/>
      <c r="QVK67" s="333"/>
      <c r="QVL67" s="333"/>
      <c r="QVM67" s="333"/>
      <c r="QVN67" s="333"/>
      <c r="QVO67" s="333"/>
      <c r="QVP67" s="333"/>
      <c r="QVQ67" s="333"/>
      <c r="QVR67" s="333"/>
      <c r="QVS67" s="333"/>
      <c r="QVT67" s="333"/>
      <c r="QVU67" s="333"/>
      <c r="QVV67" s="333"/>
      <c r="QVW67" s="333"/>
      <c r="QVX67" s="333"/>
      <c r="QVY67" s="333"/>
      <c r="QVZ67" s="333"/>
      <c r="QWA67" s="333"/>
      <c r="QWB67" s="333"/>
      <c r="QWC67" s="333"/>
      <c r="QWD67" s="333"/>
      <c r="QWE67" s="333"/>
      <c r="QWF67" s="333"/>
      <c r="QWG67" s="333"/>
      <c r="QWH67" s="333"/>
      <c r="QWI67" s="333"/>
      <c r="QWJ67" s="333"/>
      <c r="QWK67" s="333"/>
      <c r="QWL67" s="333"/>
      <c r="QWM67" s="333"/>
      <c r="QWN67" s="333"/>
      <c r="QWO67" s="333"/>
      <c r="QWP67" s="333"/>
      <c r="QWQ67" s="333"/>
      <c r="QWR67" s="333"/>
      <c r="QWS67" s="333"/>
      <c r="QWT67" s="333"/>
      <c r="QWU67" s="333"/>
      <c r="QWV67" s="333"/>
      <c r="QWW67" s="333"/>
      <c r="QWX67" s="333"/>
      <c r="QWY67" s="333"/>
      <c r="QWZ67" s="333"/>
      <c r="QXA67" s="333"/>
      <c r="QXB67" s="333"/>
      <c r="QXC67" s="333"/>
      <c r="QXD67" s="333"/>
      <c r="QXE67" s="333"/>
      <c r="QXF67" s="333"/>
      <c r="QXG67" s="333"/>
      <c r="QXH67" s="333"/>
      <c r="QXI67" s="333"/>
      <c r="QXJ67" s="333"/>
      <c r="QXK67" s="333"/>
      <c r="QXL67" s="333"/>
      <c r="QXM67" s="333"/>
      <c r="QXN67" s="333"/>
      <c r="QXO67" s="333"/>
      <c r="QXP67" s="333"/>
      <c r="QXQ67" s="333"/>
      <c r="QXR67" s="333"/>
      <c r="QXS67" s="333"/>
      <c r="QXT67" s="333"/>
      <c r="QXU67" s="333"/>
      <c r="QXV67" s="333"/>
      <c r="QXW67" s="333"/>
      <c r="QXX67" s="333"/>
      <c r="QXY67" s="333"/>
      <c r="QXZ67" s="333"/>
      <c r="QYA67" s="333"/>
      <c r="QYB67" s="333"/>
      <c r="QYC67" s="333"/>
      <c r="QYD67" s="333"/>
      <c r="QYE67" s="333"/>
      <c r="QYF67" s="333"/>
      <c r="QYG67" s="333"/>
      <c r="QYH67" s="333"/>
      <c r="QYI67" s="333"/>
      <c r="QYJ67" s="333"/>
      <c r="QYK67" s="333"/>
      <c r="QYL67" s="333"/>
      <c r="QYM67" s="333"/>
      <c r="QYN67" s="333"/>
      <c r="QYO67" s="333"/>
      <c r="QYP67" s="333"/>
      <c r="QYQ67" s="333"/>
      <c r="QYR67" s="333"/>
      <c r="QYS67" s="333"/>
      <c r="QYT67" s="333"/>
      <c r="QYU67" s="333"/>
      <c r="QYV67" s="333"/>
      <c r="QYW67" s="333"/>
      <c r="QYX67" s="333"/>
      <c r="QYY67" s="333"/>
      <c r="QYZ67" s="333"/>
      <c r="QZA67" s="333"/>
      <c r="QZB67" s="333"/>
      <c r="QZC67" s="333"/>
      <c r="QZD67" s="333"/>
      <c r="QZE67" s="333"/>
      <c r="QZF67" s="333"/>
      <c r="QZG67" s="333"/>
      <c r="QZH67" s="333"/>
      <c r="QZI67" s="333"/>
      <c r="QZJ67" s="333"/>
      <c r="QZK67" s="333"/>
      <c r="QZL67" s="333"/>
      <c r="QZM67" s="333"/>
      <c r="QZN67" s="333"/>
      <c r="QZO67" s="333"/>
      <c r="QZP67" s="333"/>
      <c r="QZQ67" s="333"/>
      <c r="QZR67" s="333"/>
      <c r="QZS67" s="333"/>
      <c r="QZT67" s="333"/>
      <c r="QZU67" s="333"/>
      <c r="QZV67" s="333"/>
      <c r="QZW67" s="333"/>
      <c r="QZX67" s="333"/>
      <c r="QZY67" s="333"/>
      <c r="QZZ67" s="333"/>
      <c r="RAA67" s="333"/>
      <c r="RAB67" s="333"/>
      <c r="RAC67" s="333"/>
      <c r="RAD67" s="333"/>
      <c r="RAE67" s="333"/>
      <c r="RAF67" s="333"/>
      <c r="RAG67" s="333"/>
      <c r="RAH67" s="333"/>
      <c r="RAI67" s="333"/>
      <c r="RAJ67" s="333"/>
      <c r="RAK67" s="333"/>
      <c r="RAL67" s="333"/>
      <c r="RAM67" s="333"/>
      <c r="RAN67" s="333"/>
      <c r="RAO67" s="333"/>
      <c r="RAP67" s="333"/>
      <c r="RAQ67" s="333"/>
      <c r="RAR67" s="333"/>
      <c r="RAS67" s="333"/>
      <c r="RAT67" s="333"/>
      <c r="RAU67" s="333"/>
      <c r="RAV67" s="333"/>
      <c r="RAW67" s="333"/>
      <c r="RAX67" s="333"/>
      <c r="RAY67" s="333"/>
      <c r="RAZ67" s="333"/>
      <c r="RBA67" s="333"/>
      <c r="RBB67" s="333"/>
      <c r="RBC67" s="333"/>
      <c r="RBD67" s="333"/>
      <c r="RBE67" s="333"/>
      <c r="RBF67" s="333"/>
      <c r="RBG67" s="333"/>
      <c r="RBH67" s="333"/>
      <c r="RBI67" s="333"/>
      <c r="RBJ67" s="333"/>
      <c r="RBK67" s="333"/>
      <c r="RBL67" s="333"/>
      <c r="RBM67" s="333"/>
      <c r="RBN67" s="333"/>
      <c r="RBO67" s="333"/>
      <c r="RBP67" s="333"/>
      <c r="RBQ67" s="333"/>
      <c r="RBR67" s="333"/>
      <c r="RBS67" s="333"/>
      <c r="RBT67" s="333"/>
      <c r="RBU67" s="333"/>
      <c r="RBV67" s="333"/>
      <c r="RBW67" s="333"/>
      <c r="RBX67" s="333"/>
      <c r="RBY67" s="333"/>
      <c r="RBZ67" s="333"/>
      <c r="RCA67" s="333"/>
      <c r="RCB67" s="333"/>
      <c r="RCC67" s="333"/>
      <c r="RCD67" s="333"/>
      <c r="RCE67" s="333"/>
      <c r="RCF67" s="333"/>
      <c r="RCG67" s="333"/>
      <c r="RCH67" s="333"/>
      <c r="RCI67" s="333"/>
      <c r="RCJ67" s="333"/>
      <c r="RCK67" s="333"/>
      <c r="RCL67" s="333"/>
      <c r="RCM67" s="333"/>
      <c r="RCN67" s="333"/>
      <c r="RCO67" s="333"/>
      <c r="RCP67" s="333"/>
      <c r="RCQ67" s="333"/>
      <c r="RCR67" s="333"/>
      <c r="RCS67" s="333"/>
      <c r="RCT67" s="333"/>
      <c r="RCU67" s="333"/>
      <c r="RCV67" s="333"/>
      <c r="RCW67" s="333"/>
      <c r="RCX67" s="333"/>
      <c r="RCY67" s="333"/>
      <c r="RCZ67" s="333"/>
      <c r="RDA67" s="333"/>
      <c r="RDB67" s="333"/>
      <c r="RDC67" s="333"/>
      <c r="RDD67" s="333"/>
      <c r="RDE67" s="333"/>
      <c r="RDF67" s="333"/>
      <c r="RDG67" s="333"/>
      <c r="RDH67" s="333"/>
      <c r="RDI67" s="333"/>
      <c r="RDJ67" s="333"/>
      <c r="RDK67" s="333"/>
      <c r="RDL67" s="333"/>
      <c r="RDM67" s="333"/>
      <c r="RDN67" s="333"/>
      <c r="RDO67" s="333"/>
      <c r="RDP67" s="333"/>
      <c r="RDQ67" s="333"/>
      <c r="RDR67" s="333"/>
      <c r="RDS67" s="333"/>
      <c r="RDT67" s="333"/>
      <c r="RDU67" s="333"/>
      <c r="RDV67" s="333"/>
      <c r="RDW67" s="333"/>
      <c r="RDX67" s="333"/>
      <c r="RDY67" s="333"/>
      <c r="RDZ67" s="333"/>
      <c r="REA67" s="333"/>
      <c r="REB67" s="333"/>
      <c r="REC67" s="333"/>
      <c r="RED67" s="333"/>
      <c r="REE67" s="333"/>
      <c r="REF67" s="333"/>
      <c r="REG67" s="333"/>
      <c r="REH67" s="333"/>
      <c r="REI67" s="333"/>
      <c r="REJ67" s="333"/>
      <c r="REK67" s="333"/>
      <c r="REL67" s="333"/>
      <c r="REM67" s="333"/>
      <c r="REN67" s="333"/>
      <c r="REO67" s="333"/>
      <c r="REP67" s="333"/>
      <c r="REQ67" s="333"/>
      <c r="RER67" s="333"/>
      <c r="RES67" s="333"/>
      <c r="RET67" s="333"/>
      <c r="REU67" s="333"/>
      <c r="REV67" s="333"/>
      <c r="REW67" s="333"/>
      <c r="REX67" s="333"/>
      <c r="REY67" s="333"/>
      <c r="REZ67" s="333"/>
      <c r="RFA67" s="333"/>
      <c r="RFB67" s="333"/>
      <c r="RFC67" s="333"/>
      <c r="RFD67" s="333"/>
      <c r="RFE67" s="333"/>
      <c r="RFF67" s="333"/>
      <c r="RFG67" s="333"/>
      <c r="RFH67" s="333"/>
      <c r="RFI67" s="333"/>
      <c r="RFJ67" s="333"/>
      <c r="RFK67" s="333"/>
      <c r="RFL67" s="333"/>
      <c r="RFM67" s="333"/>
      <c r="RFN67" s="333"/>
      <c r="RFO67" s="333"/>
      <c r="RFP67" s="333"/>
      <c r="RFQ67" s="333"/>
      <c r="RFR67" s="333"/>
      <c r="RFS67" s="333"/>
      <c r="RFT67" s="333"/>
      <c r="RFU67" s="333"/>
      <c r="RFV67" s="333"/>
      <c r="RFW67" s="333"/>
      <c r="RFX67" s="333"/>
      <c r="RFY67" s="333"/>
      <c r="RFZ67" s="333"/>
      <c r="RGA67" s="333"/>
      <c r="RGB67" s="333"/>
      <c r="RGC67" s="333"/>
      <c r="RGD67" s="333"/>
      <c r="RGE67" s="333"/>
      <c r="RGF67" s="333"/>
      <c r="RGG67" s="333"/>
      <c r="RGH67" s="333"/>
      <c r="RGI67" s="333"/>
      <c r="RGJ67" s="333"/>
      <c r="RGK67" s="333"/>
      <c r="RGL67" s="333"/>
      <c r="RGM67" s="333"/>
      <c r="RGN67" s="333"/>
      <c r="RGO67" s="333"/>
      <c r="RGP67" s="333"/>
      <c r="RGQ67" s="333"/>
      <c r="RGR67" s="333"/>
      <c r="RGS67" s="333"/>
      <c r="RGT67" s="333"/>
      <c r="RGU67" s="333"/>
      <c r="RGV67" s="333"/>
      <c r="RGW67" s="333"/>
      <c r="RGX67" s="333"/>
      <c r="RGY67" s="333"/>
      <c r="RGZ67" s="333"/>
      <c r="RHA67" s="333"/>
      <c r="RHB67" s="333"/>
      <c r="RHC67" s="333"/>
      <c r="RHD67" s="333"/>
      <c r="RHE67" s="333"/>
      <c r="RHF67" s="333"/>
      <c r="RHG67" s="333"/>
      <c r="RHH67" s="333"/>
      <c r="RHI67" s="333"/>
      <c r="RHJ67" s="333"/>
      <c r="RHK67" s="333"/>
      <c r="RHL67" s="333"/>
      <c r="RHM67" s="333"/>
      <c r="RHN67" s="333"/>
      <c r="RHO67" s="333"/>
      <c r="RHP67" s="333"/>
      <c r="RHQ67" s="333"/>
      <c r="RHR67" s="333"/>
      <c r="RHS67" s="333"/>
      <c r="RHT67" s="333"/>
      <c r="RHU67" s="333"/>
      <c r="RHV67" s="333"/>
      <c r="RHW67" s="333"/>
      <c r="RHX67" s="333"/>
      <c r="RHY67" s="333"/>
      <c r="RHZ67" s="333"/>
      <c r="RIA67" s="333"/>
      <c r="RIB67" s="333"/>
      <c r="RIC67" s="333"/>
      <c r="RID67" s="333"/>
      <c r="RIE67" s="333"/>
      <c r="RIF67" s="333"/>
      <c r="RIG67" s="333"/>
      <c r="RIH67" s="333"/>
      <c r="RII67" s="333"/>
      <c r="RIJ67" s="333"/>
      <c r="RIK67" s="333"/>
      <c r="RIL67" s="333"/>
      <c r="RIM67" s="333"/>
      <c r="RIN67" s="333"/>
      <c r="RIO67" s="333"/>
      <c r="RIP67" s="333"/>
      <c r="RIQ67" s="333"/>
      <c r="RIR67" s="333"/>
      <c r="RIS67" s="333"/>
      <c r="RIT67" s="333"/>
      <c r="RIU67" s="333"/>
      <c r="RIV67" s="333"/>
      <c r="RIW67" s="333"/>
      <c r="RIX67" s="333"/>
      <c r="RIY67" s="333"/>
      <c r="RIZ67" s="333"/>
      <c r="RJA67" s="333"/>
      <c r="RJB67" s="333"/>
      <c r="RJC67" s="333"/>
      <c r="RJD67" s="333"/>
      <c r="RJE67" s="333"/>
      <c r="RJF67" s="333"/>
      <c r="RJG67" s="333"/>
      <c r="RJH67" s="333"/>
      <c r="RJI67" s="333"/>
      <c r="RJJ67" s="333"/>
      <c r="RJK67" s="333"/>
      <c r="RJL67" s="333"/>
      <c r="RJM67" s="333"/>
      <c r="RJN67" s="333"/>
      <c r="RJO67" s="333"/>
      <c r="RJP67" s="333"/>
      <c r="RJQ67" s="333"/>
      <c r="RJR67" s="333"/>
      <c r="RJS67" s="333"/>
      <c r="RJT67" s="333"/>
      <c r="RJU67" s="333"/>
      <c r="RJV67" s="333"/>
      <c r="RJW67" s="333"/>
      <c r="RJX67" s="333"/>
      <c r="RJY67" s="333"/>
      <c r="RJZ67" s="333"/>
      <c r="RKA67" s="333"/>
      <c r="RKB67" s="333"/>
      <c r="RKC67" s="333"/>
      <c r="RKD67" s="333"/>
      <c r="RKE67" s="333"/>
      <c r="RKF67" s="333"/>
      <c r="RKG67" s="333"/>
      <c r="RKH67" s="333"/>
      <c r="RKI67" s="333"/>
      <c r="RKJ67" s="333"/>
      <c r="RKK67" s="333"/>
      <c r="RKL67" s="333"/>
      <c r="RKM67" s="333"/>
      <c r="RKN67" s="333"/>
      <c r="RKO67" s="333"/>
      <c r="RKP67" s="333"/>
      <c r="RKQ67" s="333"/>
      <c r="RKR67" s="333"/>
      <c r="RKS67" s="333"/>
      <c r="RKT67" s="333"/>
      <c r="RKU67" s="333"/>
      <c r="RKV67" s="333"/>
      <c r="RKW67" s="333"/>
      <c r="RKX67" s="333"/>
      <c r="RKY67" s="333"/>
      <c r="RKZ67" s="333"/>
      <c r="RLA67" s="333"/>
      <c r="RLB67" s="333"/>
      <c r="RLC67" s="333"/>
      <c r="RLD67" s="333"/>
      <c r="RLE67" s="333"/>
      <c r="RLF67" s="333"/>
      <c r="RLG67" s="333"/>
      <c r="RLH67" s="333"/>
      <c r="RLI67" s="333"/>
      <c r="RLJ67" s="333"/>
      <c r="RLK67" s="333"/>
      <c r="RLL67" s="333"/>
      <c r="RLM67" s="333"/>
      <c r="RLN67" s="333"/>
      <c r="RLO67" s="333"/>
      <c r="RLP67" s="333"/>
      <c r="RLQ67" s="333"/>
      <c r="RLR67" s="333"/>
      <c r="RLS67" s="333"/>
      <c r="RLT67" s="333"/>
      <c r="RLU67" s="333"/>
      <c r="RLV67" s="333"/>
      <c r="RLW67" s="333"/>
      <c r="RLX67" s="333"/>
      <c r="RLY67" s="333"/>
      <c r="RLZ67" s="333"/>
      <c r="RMA67" s="333"/>
      <c r="RMB67" s="333"/>
      <c r="RMC67" s="333"/>
      <c r="RMD67" s="333"/>
      <c r="RME67" s="333"/>
      <c r="RMF67" s="333"/>
      <c r="RMG67" s="333"/>
      <c r="RMH67" s="333"/>
      <c r="RMI67" s="333"/>
      <c r="RMJ67" s="333"/>
      <c r="RMK67" s="333"/>
      <c r="RML67" s="333"/>
      <c r="RMM67" s="333"/>
      <c r="RMN67" s="333"/>
      <c r="RMO67" s="333"/>
      <c r="RMP67" s="333"/>
      <c r="RMQ67" s="333"/>
      <c r="RMR67" s="333"/>
      <c r="RMS67" s="333"/>
      <c r="RMT67" s="333"/>
      <c r="RMU67" s="333"/>
      <c r="RMV67" s="333"/>
      <c r="RMW67" s="333"/>
      <c r="RMX67" s="333"/>
      <c r="RMY67" s="333"/>
      <c r="RMZ67" s="333"/>
      <c r="RNA67" s="333"/>
      <c r="RNB67" s="333"/>
      <c r="RNC67" s="333"/>
      <c r="RND67" s="333"/>
      <c r="RNE67" s="333"/>
      <c r="RNF67" s="333"/>
      <c r="RNG67" s="333"/>
      <c r="RNH67" s="333"/>
      <c r="RNI67" s="333"/>
      <c r="RNJ67" s="333"/>
      <c r="RNK67" s="333"/>
      <c r="RNL67" s="333"/>
      <c r="RNM67" s="333"/>
      <c r="RNN67" s="333"/>
      <c r="RNO67" s="333"/>
      <c r="RNP67" s="333"/>
      <c r="RNQ67" s="333"/>
      <c r="RNR67" s="333"/>
      <c r="RNS67" s="333"/>
      <c r="RNT67" s="333"/>
      <c r="RNU67" s="333"/>
      <c r="RNV67" s="333"/>
      <c r="RNW67" s="333"/>
      <c r="RNX67" s="333"/>
      <c r="RNY67" s="333"/>
      <c r="RNZ67" s="333"/>
      <c r="ROA67" s="333"/>
      <c r="ROB67" s="333"/>
      <c r="ROC67" s="333"/>
      <c r="ROD67" s="333"/>
      <c r="ROE67" s="333"/>
      <c r="ROF67" s="333"/>
      <c r="ROG67" s="333"/>
      <c r="ROH67" s="333"/>
      <c r="ROI67" s="333"/>
      <c r="ROJ67" s="333"/>
      <c r="ROK67" s="333"/>
      <c r="ROL67" s="333"/>
      <c r="ROM67" s="333"/>
      <c r="RON67" s="333"/>
      <c r="ROO67" s="333"/>
      <c r="ROP67" s="333"/>
      <c r="ROQ67" s="333"/>
      <c r="ROR67" s="333"/>
      <c r="ROS67" s="333"/>
      <c r="ROT67" s="333"/>
      <c r="ROU67" s="333"/>
      <c r="ROV67" s="333"/>
      <c r="ROW67" s="333"/>
      <c r="ROX67" s="333"/>
      <c r="ROY67" s="333"/>
      <c r="ROZ67" s="333"/>
      <c r="RPA67" s="333"/>
      <c r="RPB67" s="333"/>
      <c r="RPC67" s="333"/>
      <c r="RPD67" s="333"/>
      <c r="RPE67" s="333"/>
      <c r="RPF67" s="333"/>
      <c r="RPG67" s="333"/>
      <c r="RPH67" s="333"/>
      <c r="RPI67" s="333"/>
      <c r="RPJ67" s="333"/>
      <c r="RPK67" s="333"/>
      <c r="RPL67" s="333"/>
      <c r="RPM67" s="333"/>
      <c r="RPN67" s="333"/>
      <c r="RPO67" s="333"/>
      <c r="RPP67" s="333"/>
      <c r="RPQ67" s="333"/>
      <c r="RPR67" s="333"/>
      <c r="RPS67" s="333"/>
      <c r="RPT67" s="333"/>
      <c r="RPU67" s="333"/>
      <c r="RPV67" s="333"/>
      <c r="RPW67" s="333"/>
      <c r="RPX67" s="333"/>
      <c r="RPY67" s="333"/>
      <c r="RPZ67" s="333"/>
      <c r="RQA67" s="333"/>
      <c r="RQB67" s="333"/>
      <c r="RQC67" s="333"/>
      <c r="RQD67" s="333"/>
      <c r="RQE67" s="333"/>
      <c r="RQF67" s="333"/>
      <c r="RQG67" s="333"/>
      <c r="RQH67" s="333"/>
      <c r="RQI67" s="333"/>
      <c r="RQJ67" s="333"/>
      <c r="RQK67" s="333"/>
      <c r="RQL67" s="333"/>
      <c r="RQM67" s="333"/>
      <c r="RQN67" s="333"/>
      <c r="RQO67" s="333"/>
      <c r="RQP67" s="333"/>
      <c r="RQQ67" s="333"/>
      <c r="RQR67" s="333"/>
      <c r="RQS67" s="333"/>
      <c r="RQT67" s="333"/>
      <c r="RQU67" s="333"/>
      <c r="RQV67" s="333"/>
      <c r="RQW67" s="333"/>
      <c r="RQX67" s="333"/>
      <c r="RQY67" s="333"/>
      <c r="RQZ67" s="333"/>
      <c r="RRA67" s="333"/>
      <c r="RRB67" s="333"/>
      <c r="RRC67" s="333"/>
      <c r="RRD67" s="333"/>
      <c r="RRE67" s="333"/>
      <c r="RRF67" s="333"/>
      <c r="RRG67" s="333"/>
      <c r="RRH67" s="333"/>
      <c r="RRI67" s="333"/>
      <c r="RRJ67" s="333"/>
      <c r="RRK67" s="333"/>
      <c r="RRL67" s="333"/>
      <c r="RRM67" s="333"/>
      <c r="RRN67" s="333"/>
      <c r="RRO67" s="333"/>
      <c r="RRP67" s="333"/>
      <c r="RRQ67" s="333"/>
      <c r="RRR67" s="333"/>
      <c r="RRS67" s="333"/>
      <c r="RRT67" s="333"/>
      <c r="RRU67" s="333"/>
      <c r="RRV67" s="333"/>
      <c r="RRW67" s="333"/>
      <c r="RRX67" s="333"/>
      <c r="RRY67" s="333"/>
      <c r="RRZ67" s="333"/>
      <c r="RSA67" s="333"/>
      <c r="RSB67" s="333"/>
      <c r="RSC67" s="333"/>
      <c r="RSD67" s="333"/>
      <c r="RSE67" s="333"/>
      <c r="RSF67" s="333"/>
      <c r="RSG67" s="333"/>
      <c r="RSH67" s="333"/>
      <c r="RSI67" s="333"/>
      <c r="RSJ67" s="333"/>
      <c r="RSK67" s="333"/>
      <c r="RSL67" s="333"/>
      <c r="RSM67" s="333"/>
      <c r="RSN67" s="333"/>
      <c r="RSO67" s="333"/>
      <c r="RSP67" s="333"/>
      <c r="RSQ67" s="333"/>
      <c r="RSR67" s="333"/>
      <c r="RSS67" s="333"/>
      <c r="RST67" s="333"/>
      <c r="RSU67" s="333"/>
      <c r="RSV67" s="333"/>
      <c r="RSW67" s="333"/>
      <c r="RSX67" s="333"/>
      <c r="RSY67" s="333"/>
      <c r="RSZ67" s="333"/>
      <c r="RTA67" s="333"/>
      <c r="RTB67" s="333"/>
      <c r="RTC67" s="333"/>
      <c r="RTD67" s="333"/>
      <c r="RTE67" s="333"/>
      <c r="RTF67" s="333"/>
      <c r="RTG67" s="333"/>
      <c r="RTH67" s="333"/>
      <c r="RTI67" s="333"/>
      <c r="RTJ67" s="333"/>
      <c r="RTK67" s="333"/>
      <c r="RTL67" s="333"/>
      <c r="RTM67" s="333"/>
      <c r="RTN67" s="333"/>
      <c r="RTO67" s="333"/>
      <c r="RTP67" s="333"/>
      <c r="RTQ67" s="333"/>
      <c r="RTR67" s="333"/>
      <c r="RTS67" s="333"/>
      <c r="RTT67" s="333"/>
      <c r="RTU67" s="333"/>
      <c r="RTV67" s="333"/>
      <c r="RTW67" s="333"/>
      <c r="RTX67" s="333"/>
      <c r="RTY67" s="333"/>
      <c r="RTZ67" s="333"/>
      <c r="RUA67" s="333"/>
      <c r="RUB67" s="333"/>
      <c r="RUC67" s="333"/>
      <c r="RUD67" s="333"/>
      <c r="RUE67" s="333"/>
      <c r="RUF67" s="333"/>
      <c r="RUG67" s="333"/>
      <c r="RUH67" s="333"/>
      <c r="RUI67" s="333"/>
      <c r="RUJ67" s="333"/>
      <c r="RUK67" s="333"/>
      <c r="RUL67" s="333"/>
      <c r="RUM67" s="333"/>
      <c r="RUN67" s="333"/>
      <c r="RUO67" s="333"/>
      <c r="RUP67" s="333"/>
      <c r="RUQ67" s="333"/>
      <c r="RUR67" s="333"/>
      <c r="RUS67" s="333"/>
      <c r="RUT67" s="333"/>
      <c r="RUU67" s="333"/>
      <c r="RUV67" s="333"/>
      <c r="RUW67" s="333"/>
      <c r="RUX67" s="333"/>
      <c r="RUY67" s="333"/>
      <c r="RUZ67" s="333"/>
      <c r="RVA67" s="333"/>
      <c r="RVB67" s="333"/>
      <c r="RVC67" s="333"/>
      <c r="RVD67" s="333"/>
      <c r="RVE67" s="333"/>
      <c r="RVF67" s="333"/>
      <c r="RVG67" s="333"/>
      <c r="RVH67" s="333"/>
      <c r="RVI67" s="333"/>
      <c r="RVJ67" s="333"/>
      <c r="RVK67" s="333"/>
      <c r="RVL67" s="333"/>
      <c r="RVM67" s="333"/>
      <c r="RVN67" s="333"/>
      <c r="RVO67" s="333"/>
      <c r="RVP67" s="333"/>
      <c r="RVQ67" s="333"/>
      <c r="RVR67" s="333"/>
      <c r="RVS67" s="333"/>
      <c r="RVT67" s="333"/>
      <c r="RVU67" s="333"/>
      <c r="RVV67" s="333"/>
      <c r="RVW67" s="333"/>
      <c r="RVX67" s="333"/>
      <c r="RVY67" s="333"/>
      <c r="RVZ67" s="333"/>
      <c r="RWA67" s="333"/>
      <c r="RWB67" s="333"/>
      <c r="RWC67" s="333"/>
      <c r="RWD67" s="333"/>
      <c r="RWE67" s="333"/>
      <c r="RWF67" s="333"/>
      <c r="RWG67" s="333"/>
      <c r="RWH67" s="333"/>
      <c r="RWI67" s="333"/>
      <c r="RWJ67" s="333"/>
      <c r="RWK67" s="333"/>
      <c r="RWL67" s="333"/>
      <c r="RWM67" s="333"/>
      <c r="RWN67" s="333"/>
      <c r="RWO67" s="333"/>
      <c r="RWP67" s="333"/>
      <c r="RWQ67" s="333"/>
      <c r="RWR67" s="333"/>
      <c r="RWS67" s="333"/>
      <c r="RWT67" s="333"/>
      <c r="RWU67" s="333"/>
      <c r="RWV67" s="333"/>
      <c r="RWW67" s="333"/>
      <c r="RWX67" s="333"/>
      <c r="RWY67" s="333"/>
      <c r="RWZ67" s="333"/>
      <c r="RXA67" s="333"/>
      <c r="RXB67" s="333"/>
      <c r="RXC67" s="333"/>
      <c r="RXD67" s="333"/>
      <c r="RXE67" s="333"/>
      <c r="RXF67" s="333"/>
      <c r="RXG67" s="333"/>
      <c r="RXH67" s="333"/>
      <c r="RXI67" s="333"/>
      <c r="RXJ67" s="333"/>
      <c r="RXK67" s="333"/>
      <c r="RXL67" s="333"/>
      <c r="RXM67" s="333"/>
      <c r="RXN67" s="333"/>
      <c r="RXO67" s="333"/>
      <c r="RXP67" s="333"/>
      <c r="RXQ67" s="333"/>
      <c r="RXR67" s="333"/>
      <c r="RXS67" s="333"/>
      <c r="RXT67" s="333"/>
      <c r="RXU67" s="333"/>
      <c r="RXV67" s="333"/>
      <c r="RXW67" s="333"/>
      <c r="RXX67" s="333"/>
      <c r="RXY67" s="333"/>
      <c r="RXZ67" s="333"/>
      <c r="RYA67" s="333"/>
      <c r="RYB67" s="333"/>
      <c r="RYC67" s="333"/>
      <c r="RYD67" s="333"/>
      <c r="RYE67" s="333"/>
      <c r="RYF67" s="333"/>
      <c r="RYG67" s="333"/>
      <c r="RYH67" s="333"/>
      <c r="RYI67" s="333"/>
      <c r="RYJ67" s="333"/>
      <c r="RYK67" s="333"/>
      <c r="RYL67" s="333"/>
      <c r="RYM67" s="333"/>
      <c r="RYN67" s="333"/>
      <c r="RYO67" s="333"/>
      <c r="RYP67" s="333"/>
      <c r="RYQ67" s="333"/>
      <c r="RYR67" s="333"/>
      <c r="RYS67" s="333"/>
      <c r="RYT67" s="333"/>
      <c r="RYU67" s="333"/>
      <c r="RYV67" s="333"/>
      <c r="RYW67" s="333"/>
      <c r="RYX67" s="333"/>
      <c r="RYY67" s="333"/>
      <c r="RYZ67" s="333"/>
      <c r="RZA67" s="333"/>
      <c r="RZB67" s="333"/>
      <c r="RZC67" s="333"/>
      <c r="RZD67" s="333"/>
      <c r="RZE67" s="333"/>
      <c r="RZF67" s="333"/>
      <c r="RZG67" s="333"/>
      <c r="RZH67" s="333"/>
      <c r="RZI67" s="333"/>
      <c r="RZJ67" s="333"/>
      <c r="RZK67" s="333"/>
      <c r="RZL67" s="333"/>
      <c r="RZM67" s="333"/>
      <c r="RZN67" s="333"/>
      <c r="RZO67" s="333"/>
      <c r="RZP67" s="333"/>
      <c r="RZQ67" s="333"/>
      <c r="RZR67" s="333"/>
      <c r="RZS67" s="333"/>
      <c r="RZT67" s="333"/>
      <c r="RZU67" s="333"/>
      <c r="RZV67" s="333"/>
      <c r="RZW67" s="333"/>
      <c r="RZX67" s="333"/>
      <c r="RZY67" s="333"/>
      <c r="RZZ67" s="333"/>
      <c r="SAA67" s="333"/>
      <c r="SAB67" s="333"/>
      <c r="SAC67" s="333"/>
      <c r="SAD67" s="333"/>
      <c r="SAE67" s="333"/>
      <c r="SAF67" s="333"/>
      <c r="SAG67" s="333"/>
      <c r="SAH67" s="333"/>
      <c r="SAI67" s="333"/>
      <c r="SAJ67" s="333"/>
      <c r="SAK67" s="333"/>
      <c r="SAL67" s="333"/>
      <c r="SAM67" s="333"/>
      <c r="SAN67" s="333"/>
      <c r="SAO67" s="333"/>
      <c r="SAP67" s="333"/>
      <c r="SAQ67" s="333"/>
      <c r="SAR67" s="333"/>
      <c r="SAS67" s="333"/>
      <c r="SAT67" s="333"/>
      <c r="SAU67" s="333"/>
      <c r="SAV67" s="333"/>
      <c r="SAW67" s="333"/>
      <c r="SAX67" s="333"/>
      <c r="SAY67" s="333"/>
      <c r="SAZ67" s="333"/>
      <c r="SBA67" s="333"/>
      <c r="SBB67" s="333"/>
      <c r="SBC67" s="333"/>
      <c r="SBD67" s="333"/>
      <c r="SBE67" s="333"/>
      <c r="SBF67" s="333"/>
      <c r="SBG67" s="333"/>
      <c r="SBH67" s="333"/>
      <c r="SBI67" s="333"/>
      <c r="SBJ67" s="333"/>
      <c r="SBK67" s="333"/>
      <c r="SBL67" s="333"/>
      <c r="SBM67" s="333"/>
      <c r="SBN67" s="333"/>
      <c r="SBO67" s="333"/>
      <c r="SBP67" s="333"/>
      <c r="SBQ67" s="333"/>
      <c r="SBR67" s="333"/>
      <c r="SBS67" s="333"/>
      <c r="SBT67" s="333"/>
      <c r="SBU67" s="333"/>
      <c r="SBV67" s="333"/>
      <c r="SBW67" s="333"/>
      <c r="SBX67" s="333"/>
      <c r="SBY67" s="333"/>
      <c r="SBZ67" s="333"/>
      <c r="SCA67" s="333"/>
      <c r="SCB67" s="333"/>
      <c r="SCC67" s="333"/>
      <c r="SCD67" s="333"/>
      <c r="SCE67" s="333"/>
      <c r="SCF67" s="333"/>
      <c r="SCG67" s="333"/>
      <c r="SCH67" s="333"/>
      <c r="SCI67" s="333"/>
      <c r="SCJ67" s="333"/>
      <c r="SCK67" s="333"/>
      <c r="SCL67" s="333"/>
      <c r="SCM67" s="333"/>
      <c r="SCN67" s="333"/>
      <c r="SCO67" s="333"/>
      <c r="SCP67" s="333"/>
      <c r="SCQ67" s="333"/>
      <c r="SCR67" s="333"/>
      <c r="SCS67" s="333"/>
      <c r="SCT67" s="333"/>
      <c r="SCU67" s="333"/>
      <c r="SCV67" s="333"/>
      <c r="SCW67" s="333"/>
      <c r="SCX67" s="333"/>
      <c r="SCY67" s="333"/>
      <c r="SCZ67" s="333"/>
      <c r="SDA67" s="333"/>
      <c r="SDB67" s="333"/>
      <c r="SDC67" s="333"/>
      <c r="SDD67" s="333"/>
      <c r="SDE67" s="333"/>
      <c r="SDF67" s="333"/>
      <c r="SDG67" s="333"/>
      <c r="SDH67" s="333"/>
      <c r="SDI67" s="333"/>
      <c r="SDJ67" s="333"/>
      <c r="SDK67" s="333"/>
      <c r="SDL67" s="333"/>
      <c r="SDM67" s="333"/>
      <c r="SDN67" s="333"/>
      <c r="SDO67" s="333"/>
      <c r="SDP67" s="333"/>
      <c r="SDQ67" s="333"/>
      <c r="SDR67" s="333"/>
      <c r="SDS67" s="333"/>
      <c r="SDT67" s="333"/>
      <c r="SDU67" s="333"/>
      <c r="SDV67" s="333"/>
      <c r="SDW67" s="333"/>
      <c r="SDX67" s="333"/>
      <c r="SDY67" s="333"/>
      <c r="SDZ67" s="333"/>
      <c r="SEA67" s="333"/>
      <c r="SEB67" s="333"/>
      <c r="SEC67" s="333"/>
      <c r="SED67" s="333"/>
      <c r="SEE67" s="333"/>
      <c r="SEF67" s="333"/>
      <c r="SEG67" s="333"/>
      <c r="SEH67" s="333"/>
      <c r="SEI67" s="333"/>
      <c r="SEJ67" s="333"/>
      <c r="SEK67" s="333"/>
      <c r="SEL67" s="333"/>
      <c r="SEM67" s="333"/>
      <c r="SEN67" s="333"/>
      <c r="SEO67" s="333"/>
      <c r="SEP67" s="333"/>
      <c r="SEQ67" s="333"/>
      <c r="SER67" s="333"/>
      <c r="SES67" s="333"/>
      <c r="SET67" s="333"/>
      <c r="SEU67" s="333"/>
      <c r="SEV67" s="333"/>
      <c r="SEW67" s="333"/>
      <c r="SEX67" s="333"/>
      <c r="SEY67" s="333"/>
      <c r="SEZ67" s="333"/>
      <c r="SFA67" s="333"/>
      <c r="SFB67" s="333"/>
      <c r="SFC67" s="333"/>
      <c r="SFD67" s="333"/>
      <c r="SFE67" s="333"/>
      <c r="SFF67" s="333"/>
      <c r="SFG67" s="333"/>
      <c r="SFH67" s="333"/>
      <c r="SFI67" s="333"/>
      <c r="SFJ67" s="333"/>
      <c r="SFK67" s="333"/>
      <c r="SFL67" s="333"/>
      <c r="SFM67" s="333"/>
      <c r="SFN67" s="333"/>
      <c r="SFO67" s="333"/>
      <c r="SFP67" s="333"/>
      <c r="SFQ67" s="333"/>
      <c r="SFR67" s="333"/>
      <c r="SFS67" s="333"/>
      <c r="SFT67" s="333"/>
      <c r="SFU67" s="333"/>
      <c r="SFV67" s="333"/>
      <c r="SFW67" s="333"/>
      <c r="SFX67" s="333"/>
      <c r="SFY67" s="333"/>
      <c r="SFZ67" s="333"/>
      <c r="SGA67" s="333"/>
      <c r="SGB67" s="333"/>
      <c r="SGC67" s="333"/>
      <c r="SGD67" s="333"/>
      <c r="SGE67" s="333"/>
      <c r="SGF67" s="333"/>
      <c r="SGG67" s="333"/>
      <c r="SGH67" s="333"/>
      <c r="SGI67" s="333"/>
      <c r="SGJ67" s="333"/>
      <c r="SGK67" s="333"/>
      <c r="SGL67" s="333"/>
      <c r="SGM67" s="333"/>
      <c r="SGN67" s="333"/>
      <c r="SGO67" s="333"/>
      <c r="SGP67" s="333"/>
      <c r="SGQ67" s="333"/>
      <c r="SGR67" s="333"/>
      <c r="SGS67" s="333"/>
      <c r="SGT67" s="333"/>
      <c r="SGU67" s="333"/>
      <c r="SGV67" s="333"/>
      <c r="SGW67" s="333"/>
      <c r="SGX67" s="333"/>
      <c r="SGY67" s="333"/>
      <c r="SGZ67" s="333"/>
      <c r="SHA67" s="333"/>
      <c r="SHB67" s="333"/>
      <c r="SHC67" s="333"/>
      <c r="SHD67" s="333"/>
      <c r="SHE67" s="333"/>
      <c r="SHF67" s="333"/>
      <c r="SHG67" s="333"/>
      <c r="SHH67" s="333"/>
      <c r="SHI67" s="333"/>
      <c r="SHJ67" s="333"/>
      <c r="SHK67" s="333"/>
      <c r="SHL67" s="333"/>
      <c r="SHM67" s="333"/>
      <c r="SHN67" s="333"/>
      <c r="SHO67" s="333"/>
      <c r="SHP67" s="333"/>
      <c r="SHQ67" s="333"/>
      <c r="SHR67" s="333"/>
      <c r="SHS67" s="333"/>
      <c r="SHT67" s="333"/>
      <c r="SHU67" s="333"/>
      <c r="SHV67" s="333"/>
      <c r="SHW67" s="333"/>
      <c r="SHX67" s="333"/>
      <c r="SHY67" s="333"/>
      <c r="SHZ67" s="333"/>
      <c r="SIA67" s="333"/>
      <c r="SIB67" s="333"/>
      <c r="SIC67" s="333"/>
      <c r="SID67" s="333"/>
      <c r="SIE67" s="333"/>
      <c r="SIF67" s="333"/>
      <c r="SIG67" s="333"/>
      <c r="SIH67" s="333"/>
      <c r="SII67" s="333"/>
      <c r="SIJ67" s="333"/>
      <c r="SIK67" s="333"/>
      <c r="SIL67" s="333"/>
      <c r="SIM67" s="333"/>
      <c r="SIN67" s="333"/>
      <c r="SIO67" s="333"/>
      <c r="SIP67" s="333"/>
      <c r="SIQ67" s="333"/>
      <c r="SIR67" s="333"/>
      <c r="SIS67" s="333"/>
      <c r="SIT67" s="333"/>
      <c r="SIU67" s="333"/>
      <c r="SIV67" s="333"/>
      <c r="SIW67" s="333"/>
      <c r="SIX67" s="333"/>
      <c r="SIY67" s="333"/>
      <c r="SIZ67" s="333"/>
      <c r="SJA67" s="333"/>
      <c r="SJB67" s="333"/>
      <c r="SJC67" s="333"/>
      <c r="SJD67" s="333"/>
      <c r="SJE67" s="333"/>
      <c r="SJF67" s="333"/>
      <c r="SJG67" s="333"/>
      <c r="SJH67" s="333"/>
      <c r="SJI67" s="333"/>
      <c r="SJJ67" s="333"/>
      <c r="SJK67" s="333"/>
      <c r="SJL67" s="333"/>
      <c r="SJM67" s="333"/>
      <c r="SJN67" s="333"/>
      <c r="SJO67" s="333"/>
      <c r="SJP67" s="333"/>
      <c r="SJQ67" s="333"/>
      <c r="SJR67" s="333"/>
      <c r="SJS67" s="333"/>
      <c r="SJT67" s="333"/>
      <c r="SJU67" s="333"/>
      <c r="SJV67" s="333"/>
      <c r="SJW67" s="333"/>
      <c r="SJX67" s="333"/>
      <c r="SJY67" s="333"/>
      <c r="SJZ67" s="333"/>
      <c r="SKA67" s="333"/>
      <c r="SKB67" s="333"/>
      <c r="SKC67" s="333"/>
      <c r="SKD67" s="333"/>
      <c r="SKE67" s="333"/>
      <c r="SKF67" s="333"/>
      <c r="SKG67" s="333"/>
      <c r="SKH67" s="333"/>
      <c r="SKI67" s="333"/>
      <c r="SKJ67" s="333"/>
      <c r="SKK67" s="333"/>
      <c r="SKL67" s="333"/>
      <c r="SKM67" s="333"/>
      <c r="SKN67" s="333"/>
      <c r="SKO67" s="333"/>
      <c r="SKP67" s="333"/>
      <c r="SKQ67" s="333"/>
      <c r="SKR67" s="333"/>
      <c r="SKS67" s="333"/>
      <c r="SKT67" s="333"/>
      <c r="SKU67" s="333"/>
      <c r="SKV67" s="333"/>
      <c r="SKW67" s="333"/>
      <c r="SKX67" s="333"/>
      <c r="SKY67" s="333"/>
      <c r="SKZ67" s="333"/>
      <c r="SLA67" s="333"/>
      <c r="SLB67" s="333"/>
      <c r="SLC67" s="333"/>
      <c r="SLD67" s="333"/>
      <c r="SLE67" s="333"/>
      <c r="SLF67" s="333"/>
      <c r="SLG67" s="333"/>
      <c r="SLH67" s="333"/>
      <c r="SLI67" s="333"/>
      <c r="SLJ67" s="333"/>
      <c r="SLK67" s="333"/>
      <c r="SLL67" s="333"/>
      <c r="SLM67" s="333"/>
      <c r="SLN67" s="333"/>
      <c r="SLO67" s="333"/>
      <c r="SLP67" s="333"/>
      <c r="SLQ67" s="333"/>
      <c r="SLR67" s="333"/>
      <c r="SLS67" s="333"/>
      <c r="SLT67" s="333"/>
      <c r="SLU67" s="333"/>
      <c r="SLV67" s="333"/>
      <c r="SLW67" s="333"/>
      <c r="SLX67" s="333"/>
      <c r="SLY67" s="333"/>
      <c r="SLZ67" s="333"/>
      <c r="SMA67" s="333"/>
      <c r="SMB67" s="333"/>
      <c r="SMC67" s="333"/>
      <c r="SMD67" s="333"/>
      <c r="SME67" s="333"/>
      <c r="SMF67" s="333"/>
      <c r="SMG67" s="333"/>
      <c r="SMH67" s="333"/>
      <c r="SMI67" s="333"/>
      <c r="SMJ67" s="333"/>
      <c r="SMK67" s="333"/>
      <c r="SML67" s="333"/>
      <c r="SMM67" s="333"/>
      <c r="SMN67" s="333"/>
      <c r="SMO67" s="333"/>
      <c r="SMP67" s="333"/>
      <c r="SMQ67" s="333"/>
      <c r="SMR67" s="333"/>
      <c r="SMS67" s="333"/>
      <c r="SMT67" s="333"/>
      <c r="SMU67" s="333"/>
      <c r="SMV67" s="333"/>
      <c r="SMW67" s="333"/>
      <c r="SMX67" s="333"/>
      <c r="SMY67" s="333"/>
      <c r="SMZ67" s="333"/>
      <c r="SNA67" s="333"/>
      <c r="SNB67" s="333"/>
      <c r="SNC67" s="333"/>
      <c r="SND67" s="333"/>
      <c r="SNE67" s="333"/>
      <c r="SNF67" s="333"/>
      <c r="SNG67" s="333"/>
      <c r="SNH67" s="333"/>
      <c r="SNI67" s="333"/>
      <c r="SNJ67" s="333"/>
      <c r="SNK67" s="333"/>
      <c r="SNL67" s="333"/>
      <c r="SNM67" s="333"/>
      <c r="SNN67" s="333"/>
      <c r="SNO67" s="333"/>
      <c r="SNP67" s="333"/>
      <c r="SNQ67" s="333"/>
      <c r="SNR67" s="333"/>
      <c r="SNS67" s="333"/>
      <c r="SNT67" s="333"/>
      <c r="SNU67" s="333"/>
      <c r="SNV67" s="333"/>
      <c r="SNW67" s="333"/>
      <c r="SNX67" s="333"/>
      <c r="SNY67" s="333"/>
      <c r="SNZ67" s="333"/>
      <c r="SOA67" s="333"/>
      <c r="SOB67" s="333"/>
      <c r="SOC67" s="333"/>
      <c r="SOD67" s="333"/>
      <c r="SOE67" s="333"/>
      <c r="SOF67" s="333"/>
      <c r="SOG67" s="333"/>
      <c r="SOH67" s="333"/>
      <c r="SOI67" s="333"/>
      <c r="SOJ67" s="333"/>
      <c r="SOK67" s="333"/>
      <c r="SOL67" s="333"/>
      <c r="SOM67" s="333"/>
      <c r="SON67" s="333"/>
      <c r="SOO67" s="333"/>
      <c r="SOP67" s="333"/>
      <c r="SOQ67" s="333"/>
      <c r="SOR67" s="333"/>
      <c r="SOS67" s="333"/>
      <c r="SOT67" s="333"/>
      <c r="SOU67" s="333"/>
      <c r="SOV67" s="333"/>
      <c r="SOW67" s="333"/>
      <c r="SOX67" s="333"/>
      <c r="SOY67" s="333"/>
      <c r="SOZ67" s="333"/>
      <c r="SPA67" s="333"/>
      <c r="SPB67" s="333"/>
      <c r="SPC67" s="333"/>
      <c r="SPD67" s="333"/>
      <c r="SPE67" s="333"/>
      <c r="SPF67" s="333"/>
      <c r="SPG67" s="333"/>
      <c r="SPH67" s="333"/>
      <c r="SPI67" s="333"/>
      <c r="SPJ67" s="333"/>
      <c r="SPK67" s="333"/>
      <c r="SPL67" s="333"/>
      <c r="SPM67" s="333"/>
      <c r="SPN67" s="333"/>
      <c r="SPO67" s="333"/>
      <c r="SPP67" s="333"/>
      <c r="SPQ67" s="333"/>
      <c r="SPR67" s="333"/>
      <c r="SPS67" s="333"/>
      <c r="SPT67" s="333"/>
      <c r="SPU67" s="333"/>
      <c r="SPV67" s="333"/>
      <c r="SPW67" s="333"/>
      <c r="SPX67" s="333"/>
      <c r="SPY67" s="333"/>
      <c r="SPZ67" s="333"/>
      <c r="SQA67" s="333"/>
      <c r="SQB67" s="333"/>
      <c r="SQC67" s="333"/>
      <c r="SQD67" s="333"/>
      <c r="SQE67" s="333"/>
      <c r="SQF67" s="333"/>
      <c r="SQG67" s="333"/>
      <c r="SQH67" s="333"/>
      <c r="SQI67" s="333"/>
      <c r="SQJ67" s="333"/>
      <c r="SQK67" s="333"/>
      <c r="SQL67" s="333"/>
      <c r="SQM67" s="333"/>
      <c r="SQN67" s="333"/>
      <c r="SQO67" s="333"/>
      <c r="SQP67" s="333"/>
      <c r="SQQ67" s="333"/>
      <c r="SQR67" s="333"/>
      <c r="SQS67" s="333"/>
      <c r="SQT67" s="333"/>
      <c r="SQU67" s="333"/>
      <c r="SQV67" s="333"/>
      <c r="SQW67" s="333"/>
      <c r="SQX67" s="333"/>
      <c r="SQY67" s="333"/>
      <c r="SQZ67" s="333"/>
      <c r="SRA67" s="333"/>
      <c r="SRB67" s="333"/>
      <c r="SRC67" s="333"/>
      <c r="SRD67" s="333"/>
      <c r="SRE67" s="333"/>
      <c r="SRF67" s="333"/>
      <c r="SRG67" s="333"/>
      <c r="SRH67" s="333"/>
      <c r="SRI67" s="333"/>
      <c r="SRJ67" s="333"/>
      <c r="SRK67" s="333"/>
      <c r="SRL67" s="333"/>
      <c r="SRM67" s="333"/>
      <c r="SRN67" s="333"/>
      <c r="SRO67" s="333"/>
      <c r="SRP67" s="333"/>
      <c r="SRQ67" s="333"/>
      <c r="SRR67" s="333"/>
      <c r="SRS67" s="333"/>
      <c r="SRT67" s="333"/>
      <c r="SRU67" s="333"/>
      <c r="SRV67" s="333"/>
      <c r="SRW67" s="333"/>
      <c r="SRX67" s="333"/>
      <c r="SRY67" s="333"/>
      <c r="SRZ67" s="333"/>
      <c r="SSA67" s="333"/>
      <c r="SSB67" s="333"/>
      <c r="SSC67" s="333"/>
      <c r="SSD67" s="333"/>
      <c r="SSE67" s="333"/>
      <c r="SSF67" s="333"/>
      <c r="SSG67" s="333"/>
      <c r="SSH67" s="333"/>
      <c r="SSI67" s="333"/>
      <c r="SSJ67" s="333"/>
      <c r="SSK67" s="333"/>
      <c r="SSL67" s="333"/>
      <c r="SSM67" s="333"/>
      <c r="SSN67" s="333"/>
      <c r="SSO67" s="333"/>
      <c r="SSP67" s="333"/>
      <c r="SSQ67" s="333"/>
      <c r="SSR67" s="333"/>
      <c r="SSS67" s="333"/>
      <c r="SST67" s="333"/>
      <c r="SSU67" s="333"/>
      <c r="SSV67" s="333"/>
      <c r="SSW67" s="333"/>
      <c r="SSX67" s="333"/>
      <c r="SSY67" s="333"/>
      <c r="SSZ67" s="333"/>
      <c r="STA67" s="333"/>
      <c r="STB67" s="333"/>
      <c r="STC67" s="333"/>
      <c r="STD67" s="333"/>
      <c r="STE67" s="333"/>
      <c r="STF67" s="333"/>
      <c r="STG67" s="333"/>
      <c r="STH67" s="333"/>
      <c r="STI67" s="333"/>
      <c r="STJ67" s="333"/>
      <c r="STK67" s="333"/>
      <c r="STL67" s="333"/>
      <c r="STM67" s="333"/>
      <c r="STN67" s="333"/>
      <c r="STO67" s="333"/>
      <c r="STP67" s="333"/>
      <c r="STQ67" s="333"/>
      <c r="STR67" s="333"/>
      <c r="STS67" s="333"/>
      <c r="STT67" s="333"/>
      <c r="STU67" s="333"/>
      <c r="STV67" s="333"/>
      <c r="STW67" s="333"/>
      <c r="STX67" s="333"/>
      <c r="STY67" s="333"/>
      <c r="STZ67" s="333"/>
      <c r="SUA67" s="333"/>
      <c r="SUB67" s="333"/>
      <c r="SUC67" s="333"/>
      <c r="SUD67" s="333"/>
      <c r="SUE67" s="333"/>
      <c r="SUF67" s="333"/>
      <c r="SUG67" s="333"/>
      <c r="SUH67" s="333"/>
      <c r="SUI67" s="333"/>
      <c r="SUJ67" s="333"/>
      <c r="SUK67" s="333"/>
      <c r="SUL67" s="333"/>
      <c r="SUM67" s="333"/>
      <c r="SUN67" s="333"/>
      <c r="SUO67" s="333"/>
      <c r="SUP67" s="333"/>
      <c r="SUQ67" s="333"/>
      <c r="SUR67" s="333"/>
      <c r="SUS67" s="333"/>
      <c r="SUT67" s="333"/>
      <c r="SUU67" s="333"/>
      <c r="SUV67" s="333"/>
      <c r="SUW67" s="333"/>
      <c r="SUX67" s="333"/>
      <c r="SUY67" s="333"/>
      <c r="SUZ67" s="333"/>
      <c r="SVA67" s="333"/>
      <c r="SVB67" s="333"/>
      <c r="SVC67" s="333"/>
      <c r="SVD67" s="333"/>
      <c r="SVE67" s="333"/>
      <c r="SVF67" s="333"/>
      <c r="SVG67" s="333"/>
      <c r="SVH67" s="333"/>
      <c r="SVI67" s="333"/>
      <c r="SVJ67" s="333"/>
      <c r="SVK67" s="333"/>
      <c r="SVL67" s="333"/>
      <c r="SVM67" s="333"/>
      <c r="SVN67" s="333"/>
      <c r="SVO67" s="333"/>
      <c r="SVP67" s="333"/>
      <c r="SVQ67" s="333"/>
      <c r="SVR67" s="333"/>
      <c r="SVS67" s="333"/>
      <c r="SVT67" s="333"/>
      <c r="SVU67" s="333"/>
      <c r="SVV67" s="333"/>
      <c r="SVW67" s="333"/>
      <c r="SVX67" s="333"/>
      <c r="SVY67" s="333"/>
      <c r="SVZ67" s="333"/>
      <c r="SWA67" s="333"/>
      <c r="SWB67" s="333"/>
      <c r="SWC67" s="333"/>
      <c r="SWD67" s="333"/>
      <c r="SWE67" s="333"/>
      <c r="SWF67" s="333"/>
      <c r="SWG67" s="333"/>
      <c r="SWH67" s="333"/>
      <c r="SWI67" s="333"/>
      <c r="SWJ67" s="333"/>
      <c r="SWK67" s="333"/>
      <c r="SWL67" s="333"/>
      <c r="SWM67" s="333"/>
      <c r="SWN67" s="333"/>
      <c r="SWO67" s="333"/>
      <c r="SWP67" s="333"/>
      <c r="SWQ67" s="333"/>
      <c r="SWR67" s="333"/>
      <c r="SWS67" s="333"/>
      <c r="SWT67" s="333"/>
      <c r="SWU67" s="333"/>
      <c r="SWV67" s="333"/>
      <c r="SWW67" s="333"/>
      <c r="SWX67" s="333"/>
      <c r="SWY67" s="333"/>
      <c r="SWZ67" s="333"/>
      <c r="SXA67" s="333"/>
      <c r="SXB67" s="333"/>
      <c r="SXC67" s="333"/>
      <c r="SXD67" s="333"/>
      <c r="SXE67" s="333"/>
      <c r="SXF67" s="333"/>
      <c r="SXG67" s="333"/>
      <c r="SXH67" s="333"/>
      <c r="SXI67" s="333"/>
      <c r="SXJ67" s="333"/>
      <c r="SXK67" s="333"/>
      <c r="SXL67" s="333"/>
      <c r="SXM67" s="333"/>
      <c r="SXN67" s="333"/>
      <c r="SXO67" s="333"/>
      <c r="SXP67" s="333"/>
      <c r="SXQ67" s="333"/>
      <c r="SXR67" s="333"/>
      <c r="SXS67" s="333"/>
      <c r="SXT67" s="333"/>
      <c r="SXU67" s="333"/>
      <c r="SXV67" s="333"/>
      <c r="SXW67" s="333"/>
      <c r="SXX67" s="333"/>
      <c r="SXY67" s="333"/>
      <c r="SXZ67" s="333"/>
      <c r="SYA67" s="333"/>
      <c r="SYB67" s="333"/>
      <c r="SYC67" s="333"/>
      <c r="SYD67" s="333"/>
      <c r="SYE67" s="333"/>
      <c r="SYF67" s="333"/>
      <c r="SYG67" s="333"/>
      <c r="SYH67" s="333"/>
      <c r="SYI67" s="333"/>
      <c r="SYJ67" s="333"/>
      <c r="SYK67" s="333"/>
      <c r="SYL67" s="333"/>
      <c r="SYM67" s="333"/>
      <c r="SYN67" s="333"/>
      <c r="SYO67" s="333"/>
      <c r="SYP67" s="333"/>
      <c r="SYQ67" s="333"/>
      <c r="SYR67" s="333"/>
      <c r="SYS67" s="333"/>
      <c r="SYT67" s="333"/>
      <c r="SYU67" s="333"/>
      <c r="SYV67" s="333"/>
      <c r="SYW67" s="333"/>
      <c r="SYX67" s="333"/>
      <c r="SYY67" s="333"/>
      <c r="SYZ67" s="333"/>
      <c r="SZA67" s="333"/>
      <c r="SZB67" s="333"/>
      <c r="SZC67" s="333"/>
      <c r="SZD67" s="333"/>
      <c r="SZE67" s="333"/>
      <c r="SZF67" s="333"/>
      <c r="SZG67" s="333"/>
      <c r="SZH67" s="333"/>
      <c r="SZI67" s="333"/>
      <c r="SZJ67" s="333"/>
      <c r="SZK67" s="333"/>
      <c r="SZL67" s="333"/>
      <c r="SZM67" s="333"/>
      <c r="SZN67" s="333"/>
      <c r="SZO67" s="333"/>
      <c r="SZP67" s="333"/>
      <c r="SZQ67" s="333"/>
      <c r="SZR67" s="333"/>
      <c r="SZS67" s="333"/>
      <c r="SZT67" s="333"/>
      <c r="SZU67" s="333"/>
      <c r="SZV67" s="333"/>
      <c r="SZW67" s="333"/>
      <c r="SZX67" s="333"/>
      <c r="SZY67" s="333"/>
      <c r="SZZ67" s="333"/>
      <c r="TAA67" s="333"/>
      <c r="TAB67" s="333"/>
      <c r="TAC67" s="333"/>
      <c r="TAD67" s="333"/>
      <c r="TAE67" s="333"/>
      <c r="TAF67" s="333"/>
      <c r="TAG67" s="333"/>
      <c r="TAH67" s="333"/>
      <c r="TAI67" s="333"/>
      <c r="TAJ67" s="333"/>
      <c r="TAK67" s="333"/>
      <c r="TAL67" s="333"/>
      <c r="TAM67" s="333"/>
      <c r="TAN67" s="333"/>
      <c r="TAO67" s="333"/>
      <c r="TAP67" s="333"/>
      <c r="TAQ67" s="333"/>
      <c r="TAR67" s="333"/>
      <c r="TAS67" s="333"/>
      <c r="TAT67" s="333"/>
      <c r="TAU67" s="333"/>
      <c r="TAV67" s="333"/>
      <c r="TAW67" s="333"/>
      <c r="TAX67" s="333"/>
      <c r="TAY67" s="333"/>
      <c r="TAZ67" s="333"/>
      <c r="TBA67" s="333"/>
      <c r="TBB67" s="333"/>
      <c r="TBC67" s="333"/>
      <c r="TBD67" s="333"/>
      <c r="TBE67" s="333"/>
      <c r="TBF67" s="333"/>
      <c r="TBG67" s="333"/>
      <c r="TBH67" s="333"/>
      <c r="TBI67" s="333"/>
      <c r="TBJ67" s="333"/>
      <c r="TBK67" s="333"/>
      <c r="TBL67" s="333"/>
      <c r="TBM67" s="333"/>
      <c r="TBN67" s="333"/>
      <c r="TBO67" s="333"/>
      <c r="TBP67" s="333"/>
      <c r="TBQ67" s="333"/>
      <c r="TBR67" s="333"/>
      <c r="TBS67" s="333"/>
      <c r="TBT67" s="333"/>
      <c r="TBU67" s="333"/>
      <c r="TBV67" s="333"/>
      <c r="TBW67" s="333"/>
      <c r="TBX67" s="333"/>
      <c r="TBY67" s="333"/>
      <c r="TBZ67" s="333"/>
      <c r="TCA67" s="333"/>
      <c r="TCB67" s="333"/>
      <c r="TCC67" s="333"/>
      <c r="TCD67" s="333"/>
      <c r="TCE67" s="333"/>
      <c r="TCF67" s="333"/>
      <c r="TCG67" s="333"/>
      <c r="TCH67" s="333"/>
      <c r="TCI67" s="333"/>
      <c r="TCJ67" s="333"/>
      <c r="TCK67" s="333"/>
      <c r="TCL67" s="333"/>
      <c r="TCM67" s="333"/>
      <c r="TCN67" s="333"/>
      <c r="TCO67" s="333"/>
      <c r="TCP67" s="333"/>
      <c r="TCQ67" s="333"/>
      <c r="TCR67" s="333"/>
      <c r="TCS67" s="333"/>
      <c r="TCT67" s="333"/>
      <c r="TCU67" s="333"/>
      <c r="TCV67" s="333"/>
      <c r="TCW67" s="333"/>
      <c r="TCX67" s="333"/>
      <c r="TCY67" s="333"/>
      <c r="TCZ67" s="333"/>
      <c r="TDA67" s="333"/>
      <c r="TDB67" s="333"/>
      <c r="TDC67" s="333"/>
      <c r="TDD67" s="333"/>
      <c r="TDE67" s="333"/>
      <c r="TDF67" s="333"/>
      <c r="TDG67" s="333"/>
      <c r="TDH67" s="333"/>
      <c r="TDI67" s="333"/>
      <c r="TDJ67" s="333"/>
      <c r="TDK67" s="333"/>
      <c r="TDL67" s="333"/>
      <c r="TDM67" s="333"/>
      <c r="TDN67" s="333"/>
      <c r="TDO67" s="333"/>
      <c r="TDP67" s="333"/>
      <c r="TDQ67" s="333"/>
      <c r="TDR67" s="333"/>
      <c r="TDS67" s="333"/>
      <c r="TDT67" s="333"/>
      <c r="TDU67" s="333"/>
      <c r="TDV67" s="333"/>
      <c r="TDW67" s="333"/>
      <c r="TDX67" s="333"/>
      <c r="TDY67" s="333"/>
      <c r="TDZ67" s="333"/>
      <c r="TEA67" s="333"/>
      <c r="TEB67" s="333"/>
      <c r="TEC67" s="333"/>
      <c r="TED67" s="333"/>
      <c r="TEE67" s="333"/>
      <c r="TEF67" s="333"/>
      <c r="TEG67" s="333"/>
      <c r="TEH67" s="333"/>
      <c r="TEI67" s="333"/>
      <c r="TEJ67" s="333"/>
      <c r="TEK67" s="333"/>
      <c r="TEL67" s="333"/>
      <c r="TEM67" s="333"/>
      <c r="TEN67" s="333"/>
      <c r="TEO67" s="333"/>
      <c r="TEP67" s="333"/>
      <c r="TEQ67" s="333"/>
      <c r="TER67" s="333"/>
      <c r="TES67" s="333"/>
      <c r="TET67" s="333"/>
      <c r="TEU67" s="333"/>
      <c r="TEV67" s="333"/>
      <c r="TEW67" s="333"/>
      <c r="TEX67" s="333"/>
      <c r="TEY67" s="333"/>
      <c r="TEZ67" s="333"/>
      <c r="TFA67" s="333"/>
      <c r="TFB67" s="333"/>
      <c r="TFC67" s="333"/>
      <c r="TFD67" s="333"/>
      <c r="TFE67" s="333"/>
      <c r="TFF67" s="333"/>
      <c r="TFG67" s="333"/>
      <c r="TFH67" s="333"/>
      <c r="TFI67" s="333"/>
      <c r="TFJ67" s="333"/>
      <c r="TFK67" s="333"/>
      <c r="TFL67" s="333"/>
      <c r="TFM67" s="333"/>
      <c r="TFN67" s="333"/>
      <c r="TFO67" s="333"/>
      <c r="TFP67" s="333"/>
      <c r="TFQ67" s="333"/>
      <c r="TFR67" s="333"/>
      <c r="TFS67" s="333"/>
      <c r="TFT67" s="333"/>
      <c r="TFU67" s="333"/>
      <c r="TFV67" s="333"/>
      <c r="TFW67" s="333"/>
      <c r="TFX67" s="333"/>
      <c r="TFY67" s="333"/>
      <c r="TFZ67" s="333"/>
      <c r="TGA67" s="333"/>
      <c r="TGB67" s="333"/>
      <c r="TGC67" s="333"/>
      <c r="TGD67" s="333"/>
      <c r="TGE67" s="333"/>
      <c r="TGF67" s="333"/>
      <c r="TGG67" s="333"/>
      <c r="TGH67" s="333"/>
      <c r="TGI67" s="333"/>
      <c r="TGJ67" s="333"/>
      <c r="TGK67" s="333"/>
      <c r="TGL67" s="333"/>
      <c r="TGM67" s="333"/>
      <c r="TGN67" s="333"/>
      <c r="TGO67" s="333"/>
      <c r="TGP67" s="333"/>
      <c r="TGQ67" s="333"/>
      <c r="TGR67" s="333"/>
      <c r="TGS67" s="333"/>
      <c r="TGT67" s="333"/>
      <c r="TGU67" s="333"/>
      <c r="TGV67" s="333"/>
      <c r="TGW67" s="333"/>
      <c r="TGX67" s="333"/>
      <c r="TGY67" s="333"/>
      <c r="TGZ67" s="333"/>
      <c r="THA67" s="333"/>
      <c r="THB67" s="333"/>
      <c r="THC67" s="333"/>
      <c r="THD67" s="333"/>
      <c r="THE67" s="333"/>
      <c r="THF67" s="333"/>
      <c r="THG67" s="333"/>
      <c r="THH67" s="333"/>
      <c r="THI67" s="333"/>
      <c r="THJ67" s="333"/>
      <c r="THK67" s="333"/>
      <c r="THL67" s="333"/>
      <c r="THM67" s="333"/>
      <c r="THN67" s="333"/>
      <c r="THO67" s="333"/>
      <c r="THP67" s="333"/>
      <c r="THQ67" s="333"/>
      <c r="THR67" s="333"/>
      <c r="THS67" s="333"/>
      <c r="THT67" s="333"/>
      <c r="THU67" s="333"/>
      <c r="THV67" s="333"/>
      <c r="THW67" s="333"/>
      <c r="THX67" s="333"/>
      <c r="THY67" s="333"/>
      <c r="THZ67" s="333"/>
      <c r="TIA67" s="333"/>
      <c r="TIB67" s="333"/>
      <c r="TIC67" s="333"/>
      <c r="TID67" s="333"/>
      <c r="TIE67" s="333"/>
      <c r="TIF67" s="333"/>
      <c r="TIG67" s="333"/>
      <c r="TIH67" s="333"/>
      <c r="TII67" s="333"/>
      <c r="TIJ67" s="333"/>
      <c r="TIK67" s="333"/>
      <c r="TIL67" s="333"/>
      <c r="TIM67" s="333"/>
      <c r="TIN67" s="333"/>
      <c r="TIO67" s="333"/>
      <c r="TIP67" s="333"/>
      <c r="TIQ67" s="333"/>
      <c r="TIR67" s="333"/>
      <c r="TIS67" s="333"/>
      <c r="TIT67" s="333"/>
      <c r="TIU67" s="333"/>
      <c r="TIV67" s="333"/>
      <c r="TIW67" s="333"/>
      <c r="TIX67" s="333"/>
      <c r="TIY67" s="333"/>
      <c r="TIZ67" s="333"/>
      <c r="TJA67" s="333"/>
      <c r="TJB67" s="333"/>
      <c r="TJC67" s="333"/>
      <c r="TJD67" s="333"/>
      <c r="TJE67" s="333"/>
      <c r="TJF67" s="333"/>
      <c r="TJG67" s="333"/>
      <c r="TJH67" s="333"/>
      <c r="TJI67" s="333"/>
      <c r="TJJ67" s="333"/>
      <c r="TJK67" s="333"/>
      <c r="TJL67" s="333"/>
      <c r="TJM67" s="333"/>
      <c r="TJN67" s="333"/>
      <c r="TJO67" s="333"/>
      <c r="TJP67" s="333"/>
      <c r="TJQ67" s="333"/>
      <c r="TJR67" s="333"/>
      <c r="TJS67" s="333"/>
      <c r="TJT67" s="333"/>
      <c r="TJU67" s="333"/>
      <c r="TJV67" s="333"/>
      <c r="TJW67" s="333"/>
      <c r="TJX67" s="333"/>
      <c r="TJY67" s="333"/>
      <c r="TJZ67" s="333"/>
      <c r="TKA67" s="333"/>
      <c r="TKB67" s="333"/>
      <c r="TKC67" s="333"/>
      <c r="TKD67" s="333"/>
      <c r="TKE67" s="333"/>
      <c r="TKF67" s="333"/>
      <c r="TKG67" s="333"/>
      <c r="TKH67" s="333"/>
      <c r="TKI67" s="333"/>
      <c r="TKJ67" s="333"/>
      <c r="TKK67" s="333"/>
      <c r="TKL67" s="333"/>
      <c r="TKM67" s="333"/>
      <c r="TKN67" s="333"/>
      <c r="TKO67" s="333"/>
      <c r="TKP67" s="333"/>
      <c r="TKQ67" s="333"/>
      <c r="TKR67" s="333"/>
      <c r="TKS67" s="333"/>
      <c r="TKT67" s="333"/>
      <c r="TKU67" s="333"/>
      <c r="TKV67" s="333"/>
      <c r="TKW67" s="333"/>
      <c r="TKX67" s="333"/>
      <c r="TKY67" s="333"/>
      <c r="TKZ67" s="333"/>
      <c r="TLA67" s="333"/>
      <c r="TLB67" s="333"/>
      <c r="TLC67" s="333"/>
      <c r="TLD67" s="333"/>
      <c r="TLE67" s="333"/>
      <c r="TLF67" s="333"/>
      <c r="TLG67" s="333"/>
      <c r="TLH67" s="333"/>
      <c r="TLI67" s="333"/>
      <c r="TLJ67" s="333"/>
      <c r="TLK67" s="333"/>
      <c r="TLL67" s="333"/>
      <c r="TLM67" s="333"/>
      <c r="TLN67" s="333"/>
      <c r="TLO67" s="333"/>
      <c r="TLP67" s="333"/>
      <c r="TLQ67" s="333"/>
      <c r="TLR67" s="333"/>
      <c r="TLS67" s="333"/>
      <c r="TLT67" s="333"/>
      <c r="TLU67" s="333"/>
      <c r="TLV67" s="333"/>
      <c r="TLW67" s="333"/>
      <c r="TLX67" s="333"/>
      <c r="TLY67" s="333"/>
      <c r="TLZ67" s="333"/>
      <c r="TMA67" s="333"/>
      <c r="TMB67" s="333"/>
      <c r="TMC67" s="333"/>
      <c r="TMD67" s="333"/>
      <c r="TME67" s="333"/>
      <c r="TMF67" s="333"/>
      <c r="TMG67" s="333"/>
      <c r="TMH67" s="333"/>
      <c r="TMI67" s="333"/>
      <c r="TMJ67" s="333"/>
      <c r="TMK67" s="333"/>
      <c r="TML67" s="333"/>
      <c r="TMM67" s="333"/>
      <c r="TMN67" s="333"/>
      <c r="TMO67" s="333"/>
      <c r="TMP67" s="333"/>
      <c r="TMQ67" s="333"/>
      <c r="TMR67" s="333"/>
      <c r="TMS67" s="333"/>
      <c r="TMT67" s="333"/>
      <c r="TMU67" s="333"/>
      <c r="TMV67" s="333"/>
      <c r="TMW67" s="333"/>
      <c r="TMX67" s="333"/>
      <c r="TMY67" s="333"/>
      <c r="TMZ67" s="333"/>
      <c r="TNA67" s="333"/>
      <c r="TNB67" s="333"/>
      <c r="TNC67" s="333"/>
      <c r="TND67" s="333"/>
      <c r="TNE67" s="333"/>
      <c r="TNF67" s="333"/>
      <c r="TNG67" s="333"/>
      <c r="TNH67" s="333"/>
      <c r="TNI67" s="333"/>
      <c r="TNJ67" s="333"/>
      <c r="TNK67" s="333"/>
      <c r="TNL67" s="333"/>
      <c r="TNM67" s="333"/>
      <c r="TNN67" s="333"/>
      <c r="TNO67" s="333"/>
      <c r="TNP67" s="333"/>
      <c r="TNQ67" s="333"/>
      <c r="TNR67" s="333"/>
      <c r="TNS67" s="333"/>
      <c r="TNT67" s="333"/>
      <c r="TNU67" s="333"/>
      <c r="TNV67" s="333"/>
      <c r="TNW67" s="333"/>
      <c r="TNX67" s="333"/>
      <c r="TNY67" s="333"/>
      <c r="TNZ67" s="333"/>
      <c r="TOA67" s="333"/>
      <c r="TOB67" s="333"/>
      <c r="TOC67" s="333"/>
      <c r="TOD67" s="333"/>
      <c r="TOE67" s="333"/>
      <c r="TOF67" s="333"/>
      <c r="TOG67" s="333"/>
      <c r="TOH67" s="333"/>
      <c r="TOI67" s="333"/>
      <c r="TOJ67" s="333"/>
      <c r="TOK67" s="333"/>
      <c r="TOL67" s="333"/>
      <c r="TOM67" s="333"/>
      <c r="TON67" s="333"/>
      <c r="TOO67" s="333"/>
      <c r="TOP67" s="333"/>
      <c r="TOQ67" s="333"/>
      <c r="TOR67" s="333"/>
      <c r="TOS67" s="333"/>
      <c r="TOT67" s="333"/>
      <c r="TOU67" s="333"/>
      <c r="TOV67" s="333"/>
      <c r="TOW67" s="333"/>
      <c r="TOX67" s="333"/>
      <c r="TOY67" s="333"/>
      <c r="TOZ67" s="333"/>
      <c r="TPA67" s="333"/>
      <c r="TPB67" s="333"/>
      <c r="TPC67" s="333"/>
      <c r="TPD67" s="333"/>
      <c r="TPE67" s="333"/>
      <c r="TPF67" s="333"/>
      <c r="TPG67" s="333"/>
      <c r="TPH67" s="333"/>
      <c r="TPI67" s="333"/>
      <c r="TPJ67" s="333"/>
      <c r="TPK67" s="333"/>
      <c r="TPL67" s="333"/>
      <c r="TPM67" s="333"/>
      <c r="TPN67" s="333"/>
      <c r="TPO67" s="333"/>
      <c r="TPP67" s="333"/>
      <c r="TPQ67" s="333"/>
      <c r="TPR67" s="333"/>
      <c r="TPS67" s="333"/>
      <c r="TPT67" s="333"/>
      <c r="TPU67" s="333"/>
      <c r="TPV67" s="333"/>
      <c r="TPW67" s="333"/>
      <c r="TPX67" s="333"/>
      <c r="TPY67" s="333"/>
      <c r="TPZ67" s="333"/>
      <c r="TQA67" s="333"/>
      <c r="TQB67" s="333"/>
      <c r="TQC67" s="333"/>
      <c r="TQD67" s="333"/>
      <c r="TQE67" s="333"/>
      <c r="TQF67" s="333"/>
      <c r="TQG67" s="333"/>
      <c r="TQH67" s="333"/>
      <c r="TQI67" s="333"/>
      <c r="TQJ67" s="333"/>
      <c r="TQK67" s="333"/>
      <c r="TQL67" s="333"/>
      <c r="TQM67" s="333"/>
      <c r="TQN67" s="333"/>
      <c r="TQO67" s="333"/>
      <c r="TQP67" s="333"/>
      <c r="TQQ67" s="333"/>
      <c r="TQR67" s="333"/>
      <c r="TQS67" s="333"/>
      <c r="TQT67" s="333"/>
      <c r="TQU67" s="333"/>
      <c r="TQV67" s="333"/>
      <c r="TQW67" s="333"/>
      <c r="TQX67" s="333"/>
      <c r="TQY67" s="333"/>
      <c r="TQZ67" s="333"/>
      <c r="TRA67" s="333"/>
      <c r="TRB67" s="333"/>
      <c r="TRC67" s="333"/>
      <c r="TRD67" s="333"/>
      <c r="TRE67" s="333"/>
      <c r="TRF67" s="333"/>
      <c r="TRG67" s="333"/>
      <c r="TRH67" s="333"/>
      <c r="TRI67" s="333"/>
      <c r="TRJ67" s="333"/>
      <c r="TRK67" s="333"/>
      <c r="TRL67" s="333"/>
      <c r="TRM67" s="333"/>
      <c r="TRN67" s="333"/>
      <c r="TRO67" s="333"/>
      <c r="TRP67" s="333"/>
      <c r="TRQ67" s="333"/>
      <c r="TRR67" s="333"/>
      <c r="TRS67" s="333"/>
      <c r="TRT67" s="333"/>
      <c r="TRU67" s="333"/>
      <c r="TRV67" s="333"/>
      <c r="TRW67" s="333"/>
      <c r="TRX67" s="333"/>
      <c r="TRY67" s="333"/>
      <c r="TRZ67" s="333"/>
      <c r="TSA67" s="333"/>
      <c r="TSB67" s="333"/>
      <c r="TSC67" s="333"/>
      <c r="TSD67" s="333"/>
      <c r="TSE67" s="333"/>
      <c r="TSF67" s="333"/>
      <c r="TSG67" s="333"/>
      <c r="TSH67" s="333"/>
      <c r="TSI67" s="333"/>
      <c r="TSJ67" s="333"/>
      <c r="TSK67" s="333"/>
      <c r="TSL67" s="333"/>
      <c r="TSM67" s="333"/>
      <c r="TSN67" s="333"/>
      <c r="TSO67" s="333"/>
      <c r="TSP67" s="333"/>
      <c r="TSQ67" s="333"/>
      <c r="TSR67" s="333"/>
      <c r="TSS67" s="333"/>
      <c r="TST67" s="333"/>
      <c r="TSU67" s="333"/>
      <c r="TSV67" s="333"/>
      <c r="TSW67" s="333"/>
      <c r="TSX67" s="333"/>
      <c r="TSY67" s="333"/>
      <c r="TSZ67" s="333"/>
      <c r="TTA67" s="333"/>
      <c r="TTB67" s="333"/>
      <c r="TTC67" s="333"/>
      <c r="TTD67" s="333"/>
      <c r="TTE67" s="333"/>
      <c r="TTF67" s="333"/>
      <c r="TTG67" s="333"/>
      <c r="TTH67" s="333"/>
      <c r="TTI67" s="333"/>
      <c r="TTJ67" s="333"/>
      <c r="TTK67" s="333"/>
      <c r="TTL67" s="333"/>
      <c r="TTM67" s="333"/>
      <c r="TTN67" s="333"/>
      <c r="TTO67" s="333"/>
      <c r="TTP67" s="333"/>
      <c r="TTQ67" s="333"/>
      <c r="TTR67" s="333"/>
      <c r="TTS67" s="333"/>
      <c r="TTT67" s="333"/>
      <c r="TTU67" s="333"/>
      <c r="TTV67" s="333"/>
      <c r="TTW67" s="333"/>
      <c r="TTX67" s="333"/>
      <c r="TTY67" s="333"/>
      <c r="TTZ67" s="333"/>
      <c r="TUA67" s="333"/>
      <c r="TUB67" s="333"/>
      <c r="TUC67" s="333"/>
      <c r="TUD67" s="333"/>
      <c r="TUE67" s="333"/>
      <c r="TUF67" s="333"/>
      <c r="TUG67" s="333"/>
      <c r="TUH67" s="333"/>
      <c r="TUI67" s="333"/>
      <c r="TUJ67" s="333"/>
      <c r="TUK67" s="333"/>
      <c r="TUL67" s="333"/>
      <c r="TUM67" s="333"/>
      <c r="TUN67" s="333"/>
      <c r="TUO67" s="333"/>
      <c r="TUP67" s="333"/>
      <c r="TUQ67" s="333"/>
      <c r="TUR67" s="333"/>
      <c r="TUS67" s="333"/>
      <c r="TUT67" s="333"/>
      <c r="TUU67" s="333"/>
      <c r="TUV67" s="333"/>
      <c r="TUW67" s="333"/>
      <c r="TUX67" s="333"/>
      <c r="TUY67" s="333"/>
      <c r="TUZ67" s="333"/>
      <c r="TVA67" s="333"/>
      <c r="TVB67" s="333"/>
      <c r="TVC67" s="333"/>
      <c r="TVD67" s="333"/>
      <c r="TVE67" s="333"/>
      <c r="TVF67" s="333"/>
      <c r="TVG67" s="333"/>
      <c r="TVH67" s="333"/>
      <c r="TVI67" s="333"/>
      <c r="TVJ67" s="333"/>
      <c r="TVK67" s="333"/>
      <c r="TVL67" s="333"/>
      <c r="TVM67" s="333"/>
      <c r="TVN67" s="333"/>
      <c r="TVO67" s="333"/>
      <c r="TVP67" s="333"/>
      <c r="TVQ67" s="333"/>
      <c r="TVR67" s="333"/>
      <c r="TVS67" s="333"/>
      <c r="TVT67" s="333"/>
      <c r="TVU67" s="333"/>
      <c r="TVV67" s="333"/>
      <c r="TVW67" s="333"/>
      <c r="TVX67" s="333"/>
      <c r="TVY67" s="333"/>
      <c r="TVZ67" s="333"/>
      <c r="TWA67" s="333"/>
      <c r="TWB67" s="333"/>
      <c r="TWC67" s="333"/>
      <c r="TWD67" s="333"/>
      <c r="TWE67" s="333"/>
      <c r="TWF67" s="333"/>
      <c r="TWG67" s="333"/>
      <c r="TWH67" s="333"/>
      <c r="TWI67" s="333"/>
      <c r="TWJ67" s="333"/>
      <c r="TWK67" s="333"/>
      <c r="TWL67" s="333"/>
      <c r="TWM67" s="333"/>
      <c r="TWN67" s="333"/>
      <c r="TWO67" s="333"/>
      <c r="TWP67" s="333"/>
      <c r="TWQ67" s="333"/>
      <c r="TWR67" s="333"/>
      <c r="TWS67" s="333"/>
      <c r="TWT67" s="333"/>
      <c r="TWU67" s="333"/>
      <c r="TWV67" s="333"/>
      <c r="TWW67" s="333"/>
      <c r="TWX67" s="333"/>
      <c r="TWY67" s="333"/>
      <c r="TWZ67" s="333"/>
      <c r="TXA67" s="333"/>
      <c r="TXB67" s="333"/>
      <c r="TXC67" s="333"/>
      <c r="TXD67" s="333"/>
      <c r="TXE67" s="333"/>
      <c r="TXF67" s="333"/>
      <c r="TXG67" s="333"/>
      <c r="TXH67" s="333"/>
      <c r="TXI67" s="333"/>
      <c r="TXJ67" s="333"/>
      <c r="TXK67" s="333"/>
      <c r="TXL67" s="333"/>
      <c r="TXM67" s="333"/>
      <c r="TXN67" s="333"/>
      <c r="TXO67" s="333"/>
      <c r="TXP67" s="333"/>
      <c r="TXQ67" s="333"/>
      <c r="TXR67" s="333"/>
      <c r="TXS67" s="333"/>
      <c r="TXT67" s="333"/>
      <c r="TXU67" s="333"/>
      <c r="TXV67" s="333"/>
      <c r="TXW67" s="333"/>
      <c r="TXX67" s="333"/>
      <c r="TXY67" s="333"/>
      <c r="TXZ67" s="333"/>
      <c r="TYA67" s="333"/>
      <c r="TYB67" s="333"/>
      <c r="TYC67" s="333"/>
      <c r="TYD67" s="333"/>
      <c r="TYE67" s="333"/>
      <c r="TYF67" s="333"/>
      <c r="TYG67" s="333"/>
      <c r="TYH67" s="333"/>
      <c r="TYI67" s="333"/>
      <c r="TYJ67" s="333"/>
      <c r="TYK67" s="333"/>
      <c r="TYL67" s="333"/>
      <c r="TYM67" s="333"/>
      <c r="TYN67" s="333"/>
      <c r="TYO67" s="333"/>
      <c r="TYP67" s="333"/>
      <c r="TYQ67" s="333"/>
      <c r="TYR67" s="333"/>
      <c r="TYS67" s="333"/>
      <c r="TYT67" s="333"/>
      <c r="TYU67" s="333"/>
      <c r="TYV67" s="333"/>
      <c r="TYW67" s="333"/>
      <c r="TYX67" s="333"/>
      <c r="TYY67" s="333"/>
      <c r="TYZ67" s="333"/>
      <c r="TZA67" s="333"/>
      <c r="TZB67" s="333"/>
      <c r="TZC67" s="333"/>
      <c r="TZD67" s="333"/>
      <c r="TZE67" s="333"/>
      <c r="TZF67" s="333"/>
      <c r="TZG67" s="333"/>
      <c r="TZH67" s="333"/>
      <c r="TZI67" s="333"/>
      <c r="TZJ67" s="333"/>
      <c r="TZK67" s="333"/>
      <c r="TZL67" s="333"/>
      <c r="TZM67" s="333"/>
      <c r="TZN67" s="333"/>
      <c r="TZO67" s="333"/>
      <c r="TZP67" s="333"/>
      <c r="TZQ67" s="333"/>
      <c r="TZR67" s="333"/>
      <c r="TZS67" s="333"/>
      <c r="TZT67" s="333"/>
      <c r="TZU67" s="333"/>
      <c r="TZV67" s="333"/>
      <c r="TZW67" s="333"/>
      <c r="TZX67" s="333"/>
      <c r="TZY67" s="333"/>
      <c r="TZZ67" s="333"/>
      <c r="UAA67" s="333"/>
      <c r="UAB67" s="333"/>
      <c r="UAC67" s="333"/>
      <c r="UAD67" s="333"/>
      <c r="UAE67" s="333"/>
      <c r="UAF67" s="333"/>
      <c r="UAG67" s="333"/>
      <c r="UAH67" s="333"/>
      <c r="UAI67" s="333"/>
      <c r="UAJ67" s="333"/>
      <c r="UAK67" s="333"/>
      <c r="UAL67" s="333"/>
      <c r="UAM67" s="333"/>
      <c r="UAN67" s="333"/>
      <c r="UAO67" s="333"/>
      <c r="UAP67" s="333"/>
      <c r="UAQ67" s="333"/>
      <c r="UAR67" s="333"/>
      <c r="UAS67" s="333"/>
      <c r="UAT67" s="333"/>
      <c r="UAU67" s="333"/>
      <c r="UAV67" s="333"/>
      <c r="UAW67" s="333"/>
      <c r="UAX67" s="333"/>
      <c r="UAY67" s="333"/>
      <c r="UAZ67" s="333"/>
      <c r="UBA67" s="333"/>
      <c r="UBB67" s="333"/>
      <c r="UBC67" s="333"/>
      <c r="UBD67" s="333"/>
      <c r="UBE67" s="333"/>
      <c r="UBF67" s="333"/>
      <c r="UBG67" s="333"/>
      <c r="UBH67" s="333"/>
      <c r="UBI67" s="333"/>
      <c r="UBJ67" s="333"/>
      <c r="UBK67" s="333"/>
      <c r="UBL67" s="333"/>
      <c r="UBM67" s="333"/>
      <c r="UBN67" s="333"/>
      <c r="UBO67" s="333"/>
      <c r="UBP67" s="333"/>
      <c r="UBQ67" s="333"/>
      <c r="UBR67" s="333"/>
      <c r="UBS67" s="333"/>
      <c r="UBT67" s="333"/>
      <c r="UBU67" s="333"/>
      <c r="UBV67" s="333"/>
      <c r="UBW67" s="333"/>
      <c r="UBX67" s="333"/>
      <c r="UBY67" s="333"/>
      <c r="UBZ67" s="333"/>
      <c r="UCA67" s="333"/>
      <c r="UCB67" s="333"/>
      <c r="UCC67" s="333"/>
      <c r="UCD67" s="333"/>
      <c r="UCE67" s="333"/>
      <c r="UCF67" s="333"/>
      <c r="UCG67" s="333"/>
      <c r="UCH67" s="333"/>
      <c r="UCI67" s="333"/>
      <c r="UCJ67" s="333"/>
      <c r="UCK67" s="333"/>
      <c r="UCL67" s="333"/>
      <c r="UCM67" s="333"/>
      <c r="UCN67" s="333"/>
      <c r="UCO67" s="333"/>
      <c r="UCP67" s="333"/>
      <c r="UCQ67" s="333"/>
      <c r="UCR67" s="333"/>
      <c r="UCS67" s="333"/>
      <c r="UCT67" s="333"/>
      <c r="UCU67" s="333"/>
      <c r="UCV67" s="333"/>
      <c r="UCW67" s="333"/>
      <c r="UCX67" s="333"/>
      <c r="UCY67" s="333"/>
      <c r="UCZ67" s="333"/>
      <c r="UDA67" s="333"/>
      <c r="UDB67" s="333"/>
      <c r="UDC67" s="333"/>
      <c r="UDD67" s="333"/>
      <c r="UDE67" s="333"/>
      <c r="UDF67" s="333"/>
      <c r="UDG67" s="333"/>
      <c r="UDH67" s="333"/>
      <c r="UDI67" s="333"/>
      <c r="UDJ67" s="333"/>
      <c r="UDK67" s="333"/>
      <c r="UDL67" s="333"/>
      <c r="UDM67" s="333"/>
      <c r="UDN67" s="333"/>
      <c r="UDO67" s="333"/>
      <c r="UDP67" s="333"/>
      <c r="UDQ67" s="333"/>
      <c r="UDR67" s="333"/>
      <c r="UDS67" s="333"/>
      <c r="UDT67" s="333"/>
      <c r="UDU67" s="333"/>
      <c r="UDV67" s="333"/>
      <c r="UDW67" s="333"/>
      <c r="UDX67" s="333"/>
      <c r="UDY67" s="333"/>
      <c r="UDZ67" s="333"/>
      <c r="UEA67" s="333"/>
      <c r="UEB67" s="333"/>
      <c r="UEC67" s="333"/>
      <c r="UED67" s="333"/>
      <c r="UEE67" s="333"/>
      <c r="UEF67" s="333"/>
      <c r="UEG67" s="333"/>
      <c r="UEH67" s="333"/>
      <c r="UEI67" s="333"/>
      <c r="UEJ67" s="333"/>
      <c r="UEK67" s="333"/>
      <c r="UEL67" s="333"/>
      <c r="UEM67" s="333"/>
      <c r="UEN67" s="333"/>
      <c r="UEO67" s="333"/>
      <c r="UEP67" s="333"/>
      <c r="UEQ67" s="333"/>
      <c r="UER67" s="333"/>
      <c r="UES67" s="333"/>
      <c r="UET67" s="333"/>
      <c r="UEU67" s="333"/>
      <c r="UEV67" s="333"/>
      <c r="UEW67" s="333"/>
      <c r="UEX67" s="333"/>
      <c r="UEY67" s="333"/>
      <c r="UEZ67" s="333"/>
      <c r="UFA67" s="333"/>
      <c r="UFB67" s="333"/>
      <c r="UFC67" s="333"/>
      <c r="UFD67" s="333"/>
      <c r="UFE67" s="333"/>
      <c r="UFF67" s="333"/>
      <c r="UFG67" s="333"/>
      <c r="UFH67" s="333"/>
      <c r="UFI67" s="333"/>
      <c r="UFJ67" s="333"/>
      <c r="UFK67" s="333"/>
      <c r="UFL67" s="333"/>
      <c r="UFM67" s="333"/>
      <c r="UFN67" s="333"/>
      <c r="UFO67" s="333"/>
      <c r="UFP67" s="333"/>
      <c r="UFQ67" s="333"/>
      <c r="UFR67" s="333"/>
      <c r="UFS67" s="333"/>
      <c r="UFT67" s="333"/>
      <c r="UFU67" s="333"/>
      <c r="UFV67" s="333"/>
      <c r="UFW67" s="333"/>
      <c r="UFX67" s="333"/>
      <c r="UFY67" s="333"/>
      <c r="UFZ67" s="333"/>
      <c r="UGA67" s="333"/>
      <c r="UGB67" s="333"/>
      <c r="UGC67" s="333"/>
      <c r="UGD67" s="333"/>
      <c r="UGE67" s="333"/>
      <c r="UGF67" s="333"/>
      <c r="UGG67" s="333"/>
      <c r="UGH67" s="333"/>
      <c r="UGI67" s="333"/>
      <c r="UGJ67" s="333"/>
      <c r="UGK67" s="333"/>
      <c r="UGL67" s="333"/>
      <c r="UGM67" s="333"/>
      <c r="UGN67" s="333"/>
      <c r="UGO67" s="333"/>
      <c r="UGP67" s="333"/>
      <c r="UGQ67" s="333"/>
      <c r="UGR67" s="333"/>
      <c r="UGS67" s="333"/>
      <c r="UGT67" s="333"/>
      <c r="UGU67" s="333"/>
      <c r="UGV67" s="333"/>
      <c r="UGW67" s="333"/>
      <c r="UGX67" s="333"/>
      <c r="UGY67" s="333"/>
      <c r="UGZ67" s="333"/>
      <c r="UHA67" s="333"/>
      <c r="UHB67" s="333"/>
      <c r="UHC67" s="333"/>
      <c r="UHD67" s="333"/>
      <c r="UHE67" s="333"/>
      <c r="UHF67" s="333"/>
      <c r="UHG67" s="333"/>
      <c r="UHH67" s="333"/>
      <c r="UHI67" s="333"/>
      <c r="UHJ67" s="333"/>
      <c r="UHK67" s="333"/>
      <c r="UHL67" s="333"/>
      <c r="UHM67" s="333"/>
      <c r="UHN67" s="333"/>
      <c r="UHO67" s="333"/>
      <c r="UHP67" s="333"/>
      <c r="UHQ67" s="333"/>
      <c r="UHR67" s="333"/>
      <c r="UHS67" s="333"/>
      <c r="UHT67" s="333"/>
      <c r="UHU67" s="333"/>
      <c r="UHV67" s="333"/>
      <c r="UHW67" s="333"/>
      <c r="UHX67" s="333"/>
      <c r="UHY67" s="333"/>
      <c r="UHZ67" s="333"/>
      <c r="UIA67" s="333"/>
      <c r="UIB67" s="333"/>
      <c r="UIC67" s="333"/>
      <c r="UID67" s="333"/>
      <c r="UIE67" s="333"/>
      <c r="UIF67" s="333"/>
      <c r="UIG67" s="333"/>
      <c r="UIH67" s="333"/>
      <c r="UII67" s="333"/>
      <c r="UIJ67" s="333"/>
      <c r="UIK67" s="333"/>
      <c r="UIL67" s="333"/>
      <c r="UIM67" s="333"/>
      <c r="UIN67" s="333"/>
      <c r="UIO67" s="333"/>
      <c r="UIP67" s="333"/>
      <c r="UIQ67" s="333"/>
      <c r="UIR67" s="333"/>
      <c r="UIS67" s="333"/>
      <c r="UIT67" s="333"/>
      <c r="UIU67" s="333"/>
      <c r="UIV67" s="333"/>
      <c r="UIW67" s="333"/>
      <c r="UIX67" s="333"/>
      <c r="UIY67" s="333"/>
      <c r="UIZ67" s="333"/>
      <c r="UJA67" s="333"/>
      <c r="UJB67" s="333"/>
      <c r="UJC67" s="333"/>
      <c r="UJD67" s="333"/>
      <c r="UJE67" s="333"/>
      <c r="UJF67" s="333"/>
      <c r="UJG67" s="333"/>
      <c r="UJH67" s="333"/>
      <c r="UJI67" s="333"/>
      <c r="UJJ67" s="333"/>
      <c r="UJK67" s="333"/>
      <c r="UJL67" s="333"/>
      <c r="UJM67" s="333"/>
      <c r="UJN67" s="333"/>
      <c r="UJO67" s="333"/>
      <c r="UJP67" s="333"/>
      <c r="UJQ67" s="333"/>
      <c r="UJR67" s="333"/>
      <c r="UJS67" s="333"/>
      <c r="UJT67" s="333"/>
      <c r="UJU67" s="333"/>
      <c r="UJV67" s="333"/>
      <c r="UJW67" s="333"/>
      <c r="UJX67" s="333"/>
      <c r="UJY67" s="333"/>
      <c r="UJZ67" s="333"/>
      <c r="UKA67" s="333"/>
      <c r="UKB67" s="333"/>
      <c r="UKC67" s="333"/>
      <c r="UKD67" s="333"/>
      <c r="UKE67" s="333"/>
      <c r="UKF67" s="333"/>
      <c r="UKG67" s="333"/>
      <c r="UKH67" s="333"/>
      <c r="UKI67" s="333"/>
      <c r="UKJ67" s="333"/>
      <c r="UKK67" s="333"/>
      <c r="UKL67" s="333"/>
      <c r="UKM67" s="333"/>
      <c r="UKN67" s="333"/>
      <c r="UKO67" s="333"/>
      <c r="UKP67" s="333"/>
      <c r="UKQ67" s="333"/>
      <c r="UKR67" s="333"/>
      <c r="UKS67" s="333"/>
      <c r="UKT67" s="333"/>
      <c r="UKU67" s="333"/>
      <c r="UKV67" s="333"/>
      <c r="UKW67" s="333"/>
      <c r="UKX67" s="333"/>
      <c r="UKY67" s="333"/>
      <c r="UKZ67" s="333"/>
      <c r="ULA67" s="333"/>
      <c r="ULB67" s="333"/>
      <c r="ULC67" s="333"/>
      <c r="ULD67" s="333"/>
      <c r="ULE67" s="333"/>
      <c r="ULF67" s="333"/>
      <c r="ULG67" s="333"/>
      <c r="ULH67" s="333"/>
      <c r="ULI67" s="333"/>
      <c r="ULJ67" s="333"/>
      <c r="ULK67" s="333"/>
      <c r="ULL67" s="333"/>
      <c r="ULM67" s="333"/>
      <c r="ULN67" s="333"/>
      <c r="ULO67" s="333"/>
      <c r="ULP67" s="333"/>
      <c r="ULQ67" s="333"/>
      <c r="ULR67" s="333"/>
      <c r="ULS67" s="333"/>
      <c r="ULT67" s="333"/>
      <c r="ULU67" s="333"/>
      <c r="ULV67" s="333"/>
      <c r="ULW67" s="333"/>
      <c r="ULX67" s="333"/>
      <c r="ULY67" s="333"/>
      <c r="ULZ67" s="333"/>
      <c r="UMA67" s="333"/>
      <c r="UMB67" s="333"/>
      <c r="UMC67" s="333"/>
      <c r="UMD67" s="333"/>
      <c r="UME67" s="333"/>
      <c r="UMF67" s="333"/>
      <c r="UMG67" s="333"/>
      <c r="UMH67" s="333"/>
      <c r="UMI67" s="333"/>
      <c r="UMJ67" s="333"/>
      <c r="UMK67" s="333"/>
      <c r="UML67" s="333"/>
      <c r="UMM67" s="333"/>
      <c r="UMN67" s="333"/>
      <c r="UMO67" s="333"/>
      <c r="UMP67" s="333"/>
      <c r="UMQ67" s="333"/>
      <c r="UMR67" s="333"/>
      <c r="UMS67" s="333"/>
      <c r="UMT67" s="333"/>
      <c r="UMU67" s="333"/>
      <c r="UMV67" s="333"/>
      <c r="UMW67" s="333"/>
      <c r="UMX67" s="333"/>
      <c r="UMY67" s="333"/>
      <c r="UMZ67" s="333"/>
      <c r="UNA67" s="333"/>
      <c r="UNB67" s="333"/>
      <c r="UNC67" s="333"/>
      <c r="UND67" s="333"/>
      <c r="UNE67" s="333"/>
      <c r="UNF67" s="333"/>
      <c r="UNG67" s="333"/>
      <c r="UNH67" s="333"/>
      <c r="UNI67" s="333"/>
      <c r="UNJ67" s="333"/>
      <c r="UNK67" s="333"/>
      <c r="UNL67" s="333"/>
      <c r="UNM67" s="333"/>
      <c r="UNN67" s="333"/>
      <c r="UNO67" s="333"/>
      <c r="UNP67" s="333"/>
      <c r="UNQ67" s="333"/>
      <c r="UNR67" s="333"/>
      <c r="UNS67" s="333"/>
      <c r="UNT67" s="333"/>
      <c r="UNU67" s="333"/>
      <c r="UNV67" s="333"/>
      <c r="UNW67" s="333"/>
      <c r="UNX67" s="333"/>
      <c r="UNY67" s="333"/>
      <c r="UNZ67" s="333"/>
      <c r="UOA67" s="333"/>
      <c r="UOB67" s="333"/>
      <c r="UOC67" s="333"/>
      <c r="UOD67" s="333"/>
      <c r="UOE67" s="333"/>
      <c r="UOF67" s="333"/>
      <c r="UOG67" s="333"/>
      <c r="UOH67" s="333"/>
      <c r="UOI67" s="333"/>
      <c r="UOJ67" s="333"/>
      <c r="UOK67" s="333"/>
      <c r="UOL67" s="333"/>
      <c r="UOM67" s="333"/>
      <c r="UON67" s="333"/>
      <c r="UOO67" s="333"/>
      <c r="UOP67" s="333"/>
      <c r="UOQ67" s="333"/>
      <c r="UOR67" s="333"/>
      <c r="UOS67" s="333"/>
      <c r="UOT67" s="333"/>
      <c r="UOU67" s="333"/>
      <c r="UOV67" s="333"/>
      <c r="UOW67" s="333"/>
      <c r="UOX67" s="333"/>
      <c r="UOY67" s="333"/>
      <c r="UOZ67" s="333"/>
      <c r="UPA67" s="333"/>
      <c r="UPB67" s="333"/>
      <c r="UPC67" s="333"/>
      <c r="UPD67" s="333"/>
      <c r="UPE67" s="333"/>
      <c r="UPF67" s="333"/>
      <c r="UPG67" s="333"/>
      <c r="UPH67" s="333"/>
      <c r="UPI67" s="333"/>
      <c r="UPJ67" s="333"/>
      <c r="UPK67" s="333"/>
      <c r="UPL67" s="333"/>
      <c r="UPM67" s="333"/>
      <c r="UPN67" s="333"/>
      <c r="UPO67" s="333"/>
      <c r="UPP67" s="333"/>
      <c r="UPQ67" s="333"/>
      <c r="UPR67" s="333"/>
      <c r="UPS67" s="333"/>
      <c r="UPT67" s="333"/>
      <c r="UPU67" s="333"/>
      <c r="UPV67" s="333"/>
      <c r="UPW67" s="333"/>
      <c r="UPX67" s="333"/>
      <c r="UPY67" s="333"/>
      <c r="UPZ67" s="333"/>
      <c r="UQA67" s="333"/>
      <c r="UQB67" s="333"/>
      <c r="UQC67" s="333"/>
      <c r="UQD67" s="333"/>
      <c r="UQE67" s="333"/>
      <c r="UQF67" s="333"/>
      <c r="UQG67" s="333"/>
      <c r="UQH67" s="333"/>
      <c r="UQI67" s="333"/>
      <c r="UQJ67" s="333"/>
      <c r="UQK67" s="333"/>
      <c r="UQL67" s="333"/>
      <c r="UQM67" s="333"/>
      <c r="UQN67" s="333"/>
      <c r="UQO67" s="333"/>
      <c r="UQP67" s="333"/>
      <c r="UQQ67" s="333"/>
      <c r="UQR67" s="333"/>
      <c r="UQS67" s="333"/>
      <c r="UQT67" s="333"/>
      <c r="UQU67" s="333"/>
      <c r="UQV67" s="333"/>
      <c r="UQW67" s="333"/>
      <c r="UQX67" s="333"/>
      <c r="UQY67" s="333"/>
      <c r="UQZ67" s="333"/>
      <c r="URA67" s="333"/>
      <c r="URB67" s="333"/>
      <c r="URC67" s="333"/>
      <c r="URD67" s="333"/>
      <c r="URE67" s="333"/>
      <c r="URF67" s="333"/>
      <c r="URG67" s="333"/>
      <c r="URH67" s="333"/>
      <c r="URI67" s="333"/>
      <c r="URJ67" s="333"/>
      <c r="URK67" s="333"/>
      <c r="URL67" s="333"/>
      <c r="URM67" s="333"/>
      <c r="URN67" s="333"/>
      <c r="URO67" s="333"/>
      <c r="URP67" s="333"/>
      <c r="URQ67" s="333"/>
      <c r="URR67" s="333"/>
      <c r="URS67" s="333"/>
      <c r="URT67" s="333"/>
      <c r="URU67" s="333"/>
      <c r="URV67" s="333"/>
      <c r="URW67" s="333"/>
      <c r="URX67" s="333"/>
      <c r="URY67" s="333"/>
      <c r="URZ67" s="333"/>
      <c r="USA67" s="333"/>
      <c r="USB67" s="333"/>
      <c r="USC67" s="333"/>
      <c r="USD67" s="333"/>
      <c r="USE67" s="333"/>
      <c r="USF67" s="333"/>
      <c r="USG67" s="333"/>
      <c r="USH67" s="333"/>
      <c r="USI67" s="333"/>
      <c r="USJ67" s="333"/>
      <c r="USK67" s="333"/>
      <c r="USL67" s="333"/>
      <c r="USM67" s="333"/>
      <c r="USN67" s="333"/>
      <c r="USO67" s="333"/>
      <c r="USP67" s="333"/>
      <c r="USQ67" s="333"/>
      <c r="USR67" s="333"/>
      <c r="USS67" s="333"/>
      <c r="UST67" s="333"/>
      <c r="USU67" s="333"/>
      <c r="USV67" s="333"/>
      <c r="USW67" s="333"/>
      <c r="USX67" s="333"/>
      <c r="USY67" s="333"/>
      <c r="USZ67" s="333"/>
      <c r="UTA67" s="333"/>
      <c r="UTB67" s="333"/>
      <c r="UTC67" s="333"/>
      <c r="UTD67" s="333"/>
      <c r="UTE67" s="333"/>
      <c r="UTF67" s="333"/>
      <c r="UTG67" s="333"/>
      <c r="UTH67" s="333"/>
      <c r="UTI67" s="333"/>
      <c r="UTJ67" s="333"/>
      <c r="UTK67" s="333"/>
      <c r="UTL67" s="333"/>
      <c r="UTM67" s="333"/>
      <c r="UTN67" s="333"/>
      <c r="UTO67" s="333"/>
      <c r="UTP67" s="333"/>
      <c r="UTQ67" s="333"/>
      <c r="UTR67" s="333"/>
      <c r="UTS67" s="333"/>
      <c r="UTT67" s="333"/>
      <c r="UTU67" s="333"/>
      <c r="UTV67" s="333"/>
      <c r="UTW67" s="333"/>
      <c r="UTX67" s="333"/>
      <c r="UTY67" s="333"/>
      <c r="UTZ67" s="333"/>
      <c r="UUA67" s="333"/>
      <c r="UUB67" s="333"/>
      <c r="UUC67" s="333"/>
      <c r="UUD67" s="333"/>
      <c r="UUE67" s="333"/>
      <c r="UUF67" s="333"/>
      <c r="UUG67" s="333"/>
      <c r="UUH67" s="333"/>
      <c r="UUI67" s="333"/>
      <c r="UUJ67" s="333"/>
      <c r="UUK67" s="333"/>
      <c r="UUL67" s="333"/>
      <c r="UUM67" s="333"/>
      <c r="UUN67" s="333"/>
      <c r="UUO67" s="333"/>
      <c r="UUP67" s="333"/>
      <c r="UUQ67" s="333"/>
      <c r="UUR67" s="333"/>
      <c r="UUS67" s="333"/>
      <c r="UUT67" s="333"/>
      <c r="UUU67" s="333"/>
      <c r="UUV67" s="333"/>
      <c r="UUW67" s="333"/>
      <c r="UUX67" s="333"/>
      <c r="UUY67" s="333"/>
      <c r="UUZ67" s="333"/>
      <c r="UVA67" s="333"/>
      <c r="UVB67" s="333"/>
      <c r="UVC67" s="333"/>
      <c r="UVD67" s="333"/>
      <c r="UVE67" s="333"/>
      <c r="UVF67" s="333"/>
      <c r="UVG67" s="333"/>
      <c r="UVH67" s="333"/>
      <c r="UVI67" s="333"/>
      <c r="UVJ67" s="333"/>
      <c r="UVK67" s="333"/>
      <c r="UVL67" s="333"/>
      <c r="UVM67" s="333"/>
      <c r="UVN67" s="333"/>
      <c r="UVO67" s="333"/>
      <c r="UVP67" s="333"/>
      <c r="UVQ67" s="333"/>
      <c r="UVR67" s="333"/>
      <c r="UVS67" s="333"/>
      <c r="UVT67" s="333"/>
      <c r="UVU67" s="333"/>
      <c r="UVV67" s="333"/>
      <c r="UVW67" s="333"/>
      <c r="UVX67" s="333"/>
      <c r="UVY67" s="333"/>
      <c r="UVZ67" s="333"/>
      <c r="UWA67" s="333"/>
      <c r="UWB67" s="333"/>
      <c r="UWC67" s="333"/>
      <c r="UWD67" s="333"/>
      <c r="UWE67" s="333"/>
      <c r="UWF67" s="333"/>
      <c r="UWG67" s="333"/>
      <c r="UWH67" s="333"/>
      <c r="UWI67" s="333"/>
      <c r="UWJ67" s="333"/>
      <c r="UWK67" s="333"/>
      <c r="UWL67" s="333"/>
      <c r="UWM67" s="333"/>
      <c r="UWN67" s="333"/>
      <c r="UWO67" s="333"/>
      <c r="UWP67" s="333"/>
      <c r="UWQ67" s="333"/>
      <c r="UWR67" s="333"/>
      <c r="UWS67" s="333"/>
      <c r="UWT67" s="333"/>
      <c r="UWU67" s="333"/>
      <c r="UWV67" s="333"/>
      <c r="UWW67" s="333"/>
      <c r="UWX67" s="333"/>
      <c r="UWY67" s="333"/>
      <c r="UWZ67" s="333"/>
      <c r="UXA67" s="333"/>
      <c r="UXB67" s="333"/>
      <c r="UXC67" s="333"/>
      <c r="UXD67" s="333"/>
      <c r="UXE67" s="333"/>
      <c r="UXF67" s="333"/>
      <c r="UXG67" s="333"/>
      <c r="UXH67" s="333"/>
      <c r="UXI67" s="333"/>
      <c r="UXJ67" s="333"/>
      <c r="UXK67" s="333"/>
      <c r="UXL67" s="333"/>
      <c r="UXM67" s="333"/>
      <c r="UXN67" s="333"/>
      <c r="UXO67" s="333"/>
      <c r="UXP67" s="333"/>
      <c r="UXQ67" s="333"/>
      <c r="UXR67" s="333"/>
      <c r="UXS67" s="333"/>
      <c r="UXT67" s="333"/>
      <c r="UXU67" s="333"/>
      <c r="UXV67" s="333"/>
      <c r="UXW67" s="333"/>
      <c r="UXX67" s="333"/>
      <c r="UXY67" s="333"/>
      <c r="UXZ67" s="333"/>
      <c r="UYA67" s="333"/>
      <c r="UYB67" s="333"/>
      <c r="UYC67" s="333"/>
      <c r="UYD67" s="333"/>
      <c r="UYE67" s="333"/>
      <c r="UYF67" s="333"/>
      <c r="UYG67" s="333"/>
      <c r="UYH67" s="333"/>
      <c r="UYI67" s="333"/>
      <c r="UYJ67" s="333"/>
      <c r="UYK67" s="333"/>
      <c r="UYL67" s="333"/>
      <c r="UYM67" s="333"/>
      <c r="UYN67" s="333"/>
      <c r="UYO67" s="333"/>
      <c r="UYP67" s="333"/>
      <c r="UYQ67" s="333"/>
      <c r="UYR67" s="333"/>
      <c r="UYS67" s="333"/>
      <c r="UYT67" s="333"/>
      <c r="UYU67" s="333"/>
      <c r="UYV67" s="333"/>
      <c r="UYW67" s="333"/>
      <c r="UYX67" s="333"/>
      <c r="UYY67" s="333"/>
      <c r="UYZ67" s="333"/>
      <c r="UZA67" s="333"/>
      <c r="UZB67" s="333"/>
      <c r="UZC67" s="333"/>
      <c r="UZD67" s="333"/>
      <c r="UZE67" s="333"/>
      <c r="UZF67" s="333"/>
      <c r="UZG67" s="333"/>
      <c r="UZH67" s="333"/>
      <c r="UZI67" s="333"/>
      <c r="UZJ67" s="333"/>
      <c r="UZK67" s="333"/>
      <c r="UZL67" s="333"/>
      <c r="UZM67" s="333"/>
      <c r="UZN67" s="333"/>
      <c r="UZO67" s="333"/>
      <c r="UZP67" s="333"/>
      <c r="UZQ67" s="333"/>
      <c r="UZR67" s="333"/>
      <c r="UZS67" s="333"/>
      <c r="UZT67" s="333"/>
      <c r="UZU67" s="333"/>
      <c r="UZV67" s="333"/>
      <c r="UZW67" s="333"/>
      <c r="UZX67" s="333"/>
      <c r="UZY67" s="333"/>
      <c r="UZZ67" s="333"/>
      <c r="VAA67" s="333"/>
      <c r="VAB67" s="333"/>
      <c r="VAC67" s="333"/>
      <c r="VAD67" s="333"/>
      <c r="VAE67" s="333"/>
      <c r="VAF67" s="333"/>
      <c r="VAG67" s="333"/>
      <c r="VAH67" s="333"/>
      <c r="VAI67" s="333"/>
      <c r="VAJ67" s="333"/>
      <c r="VAK67" s="333"/>
      <c r="VAL67" s="333"/>
      <c r="VAM67" s="333"/>
      <c r="VAN67" s="333"/>
      <c r="VAO67" s="333"/>
      <c r="VAP67" s="333"/>
      <c r="VAQ67" s="333"/>
      <c r="VAR67" s="333"/>
      <c r="VAS67" s="333"/>
      <c r="VAT67" s="333"/>
      <c r="VAU67" s="333"/>
      <c r="VAV67" s="333"/>
      <c r="VAW67" s="333"/>
      <c r="VAX67" s="333"/>
      <c r="VAY67" s="333"/>
      <c r="VAZ67" s="333"/>
      <c r="VBA67" s="333"/>
      <c r="VBB67" s="333"/>
      <c r="VBC67" s="333"/>
      <c r="VBD67" s="333"/>
      <c r="VBE67" s="333"/>
      <c r="VBF67" s="333"/>
      <c r="VBG67" s="333"/>
      <c r="VBH67" s="333"/>
      <c r="VBI67" s="333"/>
      <c r="VBJ67" s="333"/>
      <c r="VBK67" s="333"/>
      <c r="VBL67" s="333"/>
      <c r="VBM67" s="333"/>
      <c r="VBN67" s="333"/>
      <c r="VBO67" s="333"/>
      <c r="VBP67" s="333"/>
      <c r="VBQ67" s="333"/>
      <c r="VBR67" s="333"/>
      <c r="VBS67" s="333"/>
      <c r="VBT67" s="333"/>
      <c r="VBU67" s="333"/>
      <c r="VBV67" s="333"/>
      <c r="VBW67" s="333"/>
      <c r="VBX67" s="333"/>
      <c r="VBY67" s="333"/>
      <c r="VBZ67" s="333"/>
      <c r="VCA67" s="333"/>
      <c r="VCB67" s="333"/>
      <c r="VCC67" s="333"/>
      <c r="VCD67" s="333"/>
      <c r="VCE67" s="333"/>
      <c r="VCF67" s="333"/>
      <c r="VCG67" s="333"/>
      <c r="VCH67" s="333"/>
      <c r="VCI67" s="333"/>
      <c r="VCJ67" s="333"/>
      <c r="VCK67" s="333"/>
      <c r="VCL67" s="333"/>
      <c r="VCM67" s="333"/>
      <c r="VCN67" s="333"/>
      <c r="VCO67" s="333"/>
      <c r="VCP67" s="333"/>
      <c r="VCQ67" s="333"/>
      <c r="VCR67" s="333"/>
      <c r="VCS67" s="333"/>
      <c r="VCT67" s="333"/>
      <c r="VCU67" s="333"/>
      <c r="VCV67" s="333"/>
      <c r="VCW67" s="333"/>
      <c r="VCX67" s="333"/>
      <c r="VCY67" s="333"/>
      <c r="VCZ67" s="333"/>
      <c r="VDA67" s="333"/>
      <c r="VDB67" s="333"/>
      <c r="VDC67" s="333"/>
      <c r="VDD67" s="333"/>
      <c r="VDE67" s="333"/>
      <c r="VDF67" s="333"/>
      <c r="VDG67" s="333"/>
      <c r="VDH67" s="333"/>
      <c r="VDI67" s="333"/>
      <c r="VDJ67" s="333"/>
      <c r="VDK67" s="333"/>
      <c r="VDL67" s="333"/>
      <c r="VDM67" s="333"/>
      <c r="VDN67" s="333"/>
      <c r="VDO67" s="333"/>
      <c r="VDP67" s="333"/>
      <c r="VDQ67" s="333"/>
      <c r="VDR67" s="333"/>
      <c r="VDS67" s="333"/>
      <c r="VDT67" s="333"/>
      <c r="VDU67" s="333"/>
      <c r="VDV67" s="333"/>
      <c r="VDW67" s="333"/>
      <c r="VDX67" s="333"/>
      <c r="VDY67" s="333"/>
      <c r="VDZ67" s="333"/>
      <c r="VEA67" s="333"/>
      <c r="VEB67" s="333"/>
      <c r="VEC67" s="333"/>
      <c r="VED67" s="333"/>
      <c r="VEE67" s="333"/>
      <c r="VEF67" s="333"/>
      <c r="VEG67" s="333"/>
      <c r="VEH67" s="333"/>
      <c r="VEI67" s="333"/>
      <c r="VEJ67" s="333"/>
      <c r="VEK67" s="333"/>
      <c r="VEL67" s="333"/>
      <c r="VEM67" s="333"/>
      <c r="VEN67" s="333"/>
      <c r="VEO67" s="333"/>
      <c r="VEP67" s="333"/>
      <c r="VEQ67" s="333"/>
      <c r="VER67" s="333"/>
      <c r="VES67" s="333"/>
      <c r="VET67" s="333"/>
      <c r="VEU67" s="333"/>
      <c r="VEV67" s="333"/>
      <c r="VEW67" s="333"/>
      <c r="VEX67" s="333"/>
      <c r="VEY67" s="333"/>
      <c r="VEZ67" s="333"/>
      <c r="VFA67" s="333"/>
      <c r="VFB67" s="333"/>
      <c r="VFC67" s="333"/>
      <c r="VFD67" s="333"/>
      <c r="VFE67" s="333"/>
      <c r="VFF67" s="333"/>
      <c r="VFG67" s="333"/>
      <c r="VFH67" s="333"/>
      <c r="VFI67" s="333"/>
      <c r="VFJ67" s="333"/>
      <c r="VFK67" s="333"/>
      <c r="VFL67" s="333"/>
      <c r="VFM67" s="333"/>
      <c r="VFN67" s="333"/>
      <c r="VFO67" s="333"/>
      <c r="VFP67" s="333"/>
      <c r="VFQ67" s="333"/>
      <c r="VFR67" s="333"/>
      <c r="VFS67" s="333"/>
      <c r="VFT67" s="333"/>
      <c r="VFU67" s="333"/>
      <c r="VFV67" s="333"/>
      <c r="VFW67" s="333"/>
      <c r="VFX67" s="333"/>
      <c r="VFY67" s="333"/>
      <c r="VFZ67" s="333"/>
      <c r="VGA67" s="333"/>
      <c r="VGB67" s="333"/>
      <c r="VGC67" s="333"/>
      <c r="VGD67" s="333"/>
      <c r="VGE67" s="333"/>
      <c r="VGF67" s="333"/>
      <c r="VGG67" s="333"/>
      <c r="VGH67" s="333"/>
      <c r="VGI67" s="333"/>
      <c r="VGJ67" s="333"/>
      <c r="VGK67" s="333"/>
      <c r="VGL67" s="333"/>
      <c r="VGM67" s="333"/>
      <c r="VGN67" s="333"/>
      <c r="VGO67" s="333"/>
      <c r="VGP67" s="333"/>
      <c r="VGQ67" s="333"/>
      <c r="VGR67" s="333"/>
      <c r="VGS67" s="333"/>
      <c r="VGT67" s="333"/>
      <c r="VGU67" s="333"/>
      <c r="VGV67" s="333"/>
      <c r="VGW67" s="333"/>
      <c r="VGX67" s="333"/>
      <c r="VGY67" s="333"/>
      <c r="VGZ67" s="333"/>
      <c r="VHA67" s="333"/>
      <c r="VHB67" s="333"/>
      <c r="VHC67" s="333"/>
      <c r="VHD67" s="333"/>
      <c r="VHE67" s="333"/>
      <c r="VHF67" s="333"/>
      <c r="VHG67" s="333"/>
      <c r="VHH67" s="333"/>
      <c r="VHI67" s="333"/>
      <c r="VHJ67" s="333"/>
      <c r="VHK67" s="333"/>
      <c r="VHL67" s="333"/>
      <c r="VHM67" s="333"/>
      <c r="VHN67" s="333"/>
      <c r="VHO67" s="333"/>
      <c r="VHP67" s="333"/>
      <c r="VHQ67" s="333"/>
      <c r="VHR67" s="333"/>
      <c r="VHS67" s="333"/>
      <c r="VHT67" s="333"/>
      <c r="VHU67" s="333"/>
      <c r="VHV67" s="333"/>
      <c r="VHW67" s="333"/>
      <c r="VHX67" s="333"/>
      <c r="VHY67" s="333"/>
      <c r="VHZ67" s="333"/>
      <c r="VIA67" s="333"/>
      <c r="VIB67" s="333"/>
      <c r="VIC67" s="333"/>
      <c r="VID67" s="333"/>
      <c r="VIE67" s="333"/>
      <c r="VIF67" s="333"/>
      <c r="VIG67" s="333"/>
      <c r="VIH67" s="333"/>
      <c r="VII67" s="333"/>
      <c r="VIJ67" s="333"/>
      <c r="VIK67" s="333"/>
      <c r="VIL67" s="333"/>
      <c r="VIM67" s="333"/>
      <c r="VIN67" s="333"/>
      <c r="VIO67" s="333"/>
      <c r="VIP67" s="333"/>
      <c r="VIQ67" s="333"/>
      <c r="VIR67" s="333"/>
      <c r="VIS67" s="333"/>
      <c r="VIT67" s="333"/>
      <c r="VIU67" s="333"/>
      <c r="VIV67" s="333"/>
      <c r="VIW67" s="333"/>
      <c r="VIX67" s="333"/>
      <c r="VIY67" s="333"/>
      <c r="VIZ67" s="333"/>
      <c r="VJA67" s="333"/>
      <c r="VJB67" s="333"/>
      <c r="VJC67" s="333"/>
      <c r="VJD67" s="333"/>
      <c r="VJE67" s="333"/>
      <c r="VJF67" s="333"/>
      <c r="VJG67" s="333"/>
      <c r="VJH67" s="333"/>
      <c r="VJI67" s="333"/>
      <c r="VJJ67" s="333"/>
      <c r="VJK67" s="333"/>
      <c r="VJL67" s="333"/>
      <c r="VJM67" s="333"/>
      <c r="VJN67" s="333"/>
      <c r="VJO67" s="333"/>
      <c r="VJP67" s="333"/>
      <c r="VJQ67" s="333"/>
      <c r="VJR67" s="333"/>
      <c r="VJS67" s="333"/>
      <c r="VJT67" s="333"/>
      <c r="VJU67" s="333"/>
      <c r="VJV67" s="333"/>
      <c r="VJW67" s="333"/>
      <c r="VJX67" s="333"/>
      <c r="VJY67" s="333"/>
      <c r="VJZ67" s="333"/>
      <c r="VKA67" s="333"/>
      <c r="VKB67" s="333"/>
      <c r="VKC67" s="333"/>
      <c r="VKD67" s="333"/>
      <c r="VKE67" s="333"/>
      <c r="VKF67" s="333"/>
      <c r="VKG67" s="333"/>
      <c r="VKH67" s="333"/>
      <c r="VKI67" s="333"/>
      <c r="VKJ67" s="333"/>
      <c r="VKK67" s="333"/>
      <c r="VKL67" s="333"/>
      <c r="VKM67" s="333"/>
      <c r="VKN67" s="333"/>
      <c r="VKO67" s="333"/>
      <c r="VKP67" s="333"/>
      <c r="VKQ67" s="333"/>
      <c r="VKR67" s="333"/>
      <c r="VKS67" s="333"/>
      <c r="VKT67" s="333"/>
      <c r="VKU67" s="333"/>
      <c r="VKV67" s="333"/>
      <c r="VKW67" s="333"/>
      <c r="VKX67" s="333"/>
      <c r="VKY67" s="333"/>
      <c r="VKZ67" s="333"/>
      <c r="VLA67" s="333"/>
      <c r="VLB67" s="333"/>
      <c r="VLC67" s="333"/>
      <c r="VLD67" s="333"/>
      <c r="VLE67" s="333"/>
      <c r="VLF67" s="333"/>
      <c r="VLG67" s="333"/>
      <c r="VLH67" s="333"/>
      <c r="VLI67" s="333"/>
      <c r="VLJ67" s="333"/>
      <c r="VLK67" s="333"/>
      <c r="VLL67" s="333"/>
      <c r="VLM67" s="333"/>
      <c r="VLN67" s="333"/>
      <c r="VLO67" s="333"/>
      <c r="VLP67" s="333"/>
      <c r="VLQ67" s="333"/>
      <c r="VLR67" s="333"/>
      <c r="VLS67" s="333"/>
      <c r="VLT67" s="333"/>
      <c r="VLU67" s="333"/>
      <c r="VLV67" s="333"/>
      <c r="VLW67" s="333"/>
      <c r="VLX67" s="333"/>
      <c r="VLY67" s="333"/>
      <c r="VLZ67" s="333"/>
      <c r="VMA67" s="333"/>
      <c r="VMB67" s="333"/>
      <c r="VMC67" s="333"/>
      <c r="VMD67" s="333"/>
      <c r="VME67" s="333"/>
      <c r="VMF67" s="333"/>
      <c r="VMG67" s="333"/>
      <c r="VMH67" s="333"/>
      <c r="VMI67" s="333"/>
      <c r="VMJ67" s="333"/>
      <c r="VMK67" s="333"/>
      <c r="VML67" s="333"/>
      <c r="VMM67" s="333"/>
      <c r="VMN67" s="333"/>
      <c r="VMO67" s="333"/>
      <c r="VMP67" s="333"/>
      <c r="VMQ67" s="333"/>
      <c r="VMR67" s="333"/>
      <c r="VMS67" s="333"/>
      <c r="VMT67" s="333"/>
      <c r="VMU67" s="333"/>
      <c r="VMV67" s="333"/>
      <c r="VMW67" s="333"/>
      <c r="VMX67" s="333"/>
      <c r="VMY67" s="333"/>
      <c r="VMZ67" s="333"/>
      <c r="VNA67" s="333"/>
      <c r="VNB67" s="333"/>
      <c r="VNC67" s="333"/>
      <c r="VND67" s="333"/>
      <c r="VNE67" s="333"/>
      <c r="VNF67" s="333"/>
      <c r="VNG67" s="333"/>
      <c r="VNH67" s="333"/>
      <c r="VNI67" s="333"/>
      <c r="VNJ67" s="333"/>
      <c r="VNK67" s="333"/>
      <c r="VNL67" s="333"/>
      <c r="VNM67" s="333"/>
      <c r="VNN67" s="333"/>
      <c r="VNO67" s="333"/>
      <c r="VNP67" s="333"/>
      <c r="VNQ67" s="333"/>
      <c r="VNR67" s="333"/>
      <c r="VNS67" s="333"/>
      <c r="VNT67" s="333"/>
      <c r="VNU67" s="333"/>
      <c r="VNV67" s="333"/>
      <c r="VNW67" s="333"/>
      <c r="VNX67" s="333"/>
      <c r="VNY67" s="333"/>
      <c r="VNZ67" s="333"/>
      <c r="VOA67" s="333"/>
      <c r="VOB67" s="333"/>
      <c r="VOC67" s="333"/>
      <c r="VOD67" s="333"/>
      <c r="VOE67" s="333"/>
      <c r="VOF67" s="333"/>
      <c r="VOG67" s="333"/>
      <c r="VOH67" s="333"/>
      <c r="VOI67" s="333"/>
      <c r="VOJ67" s="333"/>
      <c r="VOK67" s="333"/>
      <c r="VOL67" s="333"/>
      <c r="VOM67" s="333"/>
      <c r="VON67" s="333"/>
      <c r="VOO67" s="333"/>
      <c r="VOP67" s="333"/>
      <c r="VOQ67" s="333"/>
      <c r="VOR67" s="333"/>
      <c r="VOS67" s="333"/>
      <c r="VOT67" s="333"/>
      <c r="VOU67" s="333"/>
      <c r="VOV67" s="333"/>
      <c r="VOW67" s="333"/>
      <c r="VOX67" s="333"/>
      <c r="VOY67" s="333"/>
      <c r="VOZ67" s="333"/>
      <c r="VPA67" s="333"/>
      <c r="VPB67" s="333"/>
      <c r="VPC67" s="333"/>
      <c r="VPD67" s="333"/>
      <c r="VPE67" s="333"/>
      <c r="VPF67" s="333"/>
      <c r="VPG67" s="333"/>
      <c r="VPH67" s="333"/>
      <c r="VPI67" s="333"/>
      <c r="VPJ67" s="333"/>
      <c r="VPK67" s="333"/>
      <c r="VPL67" s="333"/>
      <c r="VPM67" s="333"/>
      <c r="VPN67" s="333"/>
      <c r="VPO67" s="333"/>
      <c r="VPP67" s="333"/>
      <c r="VPQ67" s="333"/>
      <c r="VPR67" s="333"/>
      <c r="VPS67" s="333"/>
      <c r="VPT67" s="333"/>
      <c r="VPU67" s="333"/>
      <c r="VPV67" s="333"/>
      <c r="VPW67" s="333"/>
      <c r="VPX67" s="333"/>
      <c r="VPY67" s="333"/>
      <c r="VPZ67" s="333"/>
      <c r="VQA67" s="333"/>
      <c r="VQB67" s="333"/>
      <c r="VQC67" s="333"/>
      <c r="VQD67" s="333"/>
      <c r="VQE67" s="333"/>
      <c r="VQF67" s="333"/>
      <c r="VQG67" s="333"/>
      <c r="VQH67" s="333"/>
      <c r="VQI67" s="333"/>
      <c r="VQJ67" s="333"/>
      <c r="VQK67" s="333"/>
      <c r="VQL67" s="333"/>
      <c r="VQM67" s="333"/>
      <c r="VQN67" s="333"/>
      <c r="VQO67" s="333"/>
      <c r="VQP67" s="333"/>
      <c r="VQQ67" s="333"/>
      <c r="VQR67" s="333"/>
      <c r="VQS67" s="333"/>
      <c r="VQT67" s="333"/>
      <c r="VQU67" s="333"/>
      <c r="VQV67" s="333"/>
      <c r="VQW67" s="333"/>
      <c r="VQX67" s="333"/>
      <c r="VQY67" s="333"/>
      <c r="VQZ67" s="333"/>
      <c r="VRA67" s="333"/>
      <c r="VRB67" s="333"/>
      <c r="VRC67" s="333"/>
      <c r="VRD67" s="333"/>
      <c r="VRE67" s="333"/>
      <c r="VRF67" s="333"/>
      <c r="VRG67" s="333"/>
      <c r="VRH67" s="333"/>
      <c r="VRI67" s="333"/>
      <c r="VRJ67" s="333"/>
      <c r="VRK67" s="333"/>
      <c r="VRL67" s="333"/>
      <c r="VRM67" s="333"/>
      <c r="VRN67" s="333"/>
      <c r="VRO67" s="333"/>
      <c r="VRP67" s="333"/>
      <c r="VRQ67" s="333"/>
      <c r="VRR67" s="333"/>
      <c r="VRS67" s="333"/>
      <c r="VRT67" s="333"/>
      <c r="VRU67" s="333"/>
      <c r="VRV67" s="333"/>
      <c r="VRW67" s="333"/>
      <c r="VRX67" s="333"/>
      <c r="VRY67" s="333"/>
      <c r="VRZ67" s="333"/>
      <c r="VSA67" s="333"/>
      <c r="VSB67" s="333"/>
      <c r="VSC67" s="333"/>
      <c r="VSD67" s="333"/>
      <c r="VSE67" s="333"/>
      <c r="VSF67" s="333"/>
      <c r="VSG67" s="333"/>
      <c r="VSH67" s="333"/>
      <c r="VSI67" s="333"/>
      <c r="VSJ67" s="333"/>
      <c r="VSK67" s="333"/>
      <c r="VSL67" s="333"/>
      <c r="VSM67" s="333"/>
      <c r="VSN67" s="333"/>
      <c r="VSO67" s="333"/>
      <c r="VSP67" s="333"/>
      <c r="VSQ67" s="333"/>
      <c r="VSR67" s="333"/>
      <c r="VSS67" s="333"/>
      <c r="VST67" s="333"/>
      <c r="VSU67" s="333"/>
      <c r="VSV67" s="333"/>
      <c r="VSW67" s="333"/>
      <c r="VSX67" s="333"/>
      <c r="VSY67" s="333"/>
      <c r="VSZ67" s="333"/>
      <c r="VTA67" s="333"/>
      <c r="VTB67" s="333"/>
      <c r="VTC67" s="333"/>
      <c r="VTD67" s="333"/>
      <c r="VTE67" s="333"/>
      <c r="VTF67" s="333"/>
      <c r="VTG67" s="333"/>
      <c r="VTH67" s="333"/>
      <c r="VTI67" s="333"/>
      <c r="VTJ67" s="333"/>
      <c r="VTK67" s="333"/>
      <c r="VTL67" s="333"/>
      <c r="VTM67" s="333"/>
      <c r="VTN67" s="333"/>
      <c r="VTO67" s="333"/>
      <c r="VTP67" s="333"/>
      <c r="VTQ67" s="333"/>
      <c r="VTR67" s="333"/>
      <c r="VTS67" s="333"/>
      <c r="VTT67" s="333"/>
      <c r="VTU67" s="333"/>
      <c r="VTV67" s="333"/>
      <c r="VTW67" s="333"/>
      <c r="VTX67" s="333"/>
      <c r="VTY67" s="333"/>
      <c r="VTZ67" s="333"/>
      <c r="VUA67" s="333"/>
      <c r="VUB67" s="333"/>
      <c r="VUC67" s="333"/>
      <c r="VUD67" s="333"/>
      <c r="VUE67" s="333"/>
      <c r="VUF67" s="333"/>
      <c r="VUG67" s="333"/>
      <c r="VUH67" s="333"/>
      <c r="VUI67" s="333"/>
      <c r="VUJ67" s="333"/>
      <c r="VUK67" s="333"/>
      <c r="VUL67" s="333"/>
      <c r="VUM67" s="333"/>
      <c r="VUN67" s="333"/>
      <c r="VUO67" s="333"/>
      <c r="VUP67" s="333"/>
      <c r="VUQ67" s="333"/>
      <c r="VUR67" s="333"/>
      <c r="VUS67" s="333"/>
      <c r="VUT67" s="333"/>
      <c r="VUU67" s="333"/>
      <c r="VUV67" s="333"/>
      <c r="VUW67" s="333"/>
      <c r="VUX67" s="333"/>
      <c r="VUY67" s="333"/>
      <c r="VUZ67" s="333"/>
      <c r="VVA67" s="333"/>
      <c r="VVB67" s="333"/>
      <c r="VVC67" s="333"/>
      <c r="VVD67" s="333"/>
      <c r="VVE67" s="333"/>
      <c r="VVF67" s="333"/>
      <c r="VVG67" s="333"/>
      <c r="VVH67" s="333"/>
      <c r="VVI67" s="333"/>
      <c r="VVJ67" s="333"/>
      <c r="VVK67" s="333"/>
      <c r="VVL67" s="333"/>
      <c r="VVM67" s="333"/>
      <c r="VVN67" s="333"/>
      <c r="VVO67" s="333"/>
      <c r="VVP67" s="333"/>
      <c r="VVQ67" s="333"/>
      <c r="VVR67" s="333"/>
      <c r="VVS67" s="333"/>
      <c r="VVT67" s="333"/>
      <c r="VVU67" s="333"/>
      <c r="VVV67" s="333"/>
      <c r="VVW67" s="333"/>
      <c r="VVX67" s="333"/>
      <c r="VVY67" s="333"/>
      <c r="VVZ67" s="333"/>
      <c r="VWA67" s="333"/>
      <c r="VWB67" s="333"/>
      <c r="VWC67" s="333"/>
      <c r="VWD67" s="333"/>
      <c r="VWE67" s="333"/>
      <c r="VWF67" s="333"/>
      <c r="VWG67" s="333"/>
      <c r="VWH67" s="333"/>
      <c r="VWI67" s="333"/>
      <c r="VWJ67" s="333"/>
      <c r="VWK67" s="333"/>
      <c r="VWL67" s="333"/>
      <c r="VWM67" s="333"/>
      <c r="VWN67" s="333"/>
      <c r="VWO67" s="333"/>
      <c r="VWP67" s="333"/>
      <c r="VWQ67" s="333"/>
      <c r="VWR67" s="333"/>
      <c r="VWS67" s="333"/>
      <c r="VWT67" s="333"/>
      <c r="VWU67" s="333"/>
      <c r="VWV67" s="333"/>
      <c r="VWW67" s="333"/>
      <c r="VWX67" s="333"/>
      <c r="VWY67" s="333"/>
      <c r="VWZ67" s="333"/>
      <c r="VXA67" s="333"/>
      <c r="VXB67" s="333"/>
      <c r="VXC67" s="333"/>
      <c r="VXD67" s="333"/>
      <c r="VXE67" s="333"/>
      <c r="VXF67" s="333"/>
      <c r="VXG67" s="333"/>
      <c r="VXH67" s="333"/>
      <c r="VXI67" s="333"/>
      <c r="VXJ67" s="333"/>
      <c r="VXK67" s="333"/>
      <c r="VXL67" s="333"/>
      <c r="VXM67" s="333"/>
      <c r="VXN67" s="333"/>
      <c r="VXO67" s="333"/>
      <c r="VXP67" s="333"/>
      <c r="VXQ67" s="333"/>
      <c r="VXR67" s="333"/>
      <c r="VXS67" s="333"/>
      <c r="VXT67" s="333"/>
      <c r="VXU67" s="333"/>
      <c r="VXV67" s="333"/>
      <c r="VXW67" s="333"/>
      <c r="VXX67" s="333"/>
      <c r="VXY67" s="333"/>
      <c r="VXZ67" s="333"/>
      <c r="VYA67" s="333"/>
      <c r="VYB67" s="333"/>
      <c r="VYC67" s="333"/>
      <c r="VYD67" s="333"/>
      <c r="VYE67" s="333"/>
      <c r="VYF67" s="333"/>
      <c r="VYG67" s="333"/>
      <c r="VYH67" s="333"/>
      <c r="VYI67" s="333"/>
      <c r="VYJ67" s="333"/>
      <c r="VYK67" s="333"/>
      <c r="VYL67" s="333"/>
      <c r="VYM67" s="333"/>
      <c r="VYN67" s="333"/>
      <c r="VYO67" s="333"/>
      <c r="VYP67" s="333"/>
      <c r="VYQ67" s="333"/>
      <c r="VYR67" s="333"/>
      <c r="VYS67" s="333"/>
      <c r="VYT67" s="333"/>
      <c r="VYU67" s="333"/>
      <c r="VYV67" s="333"/>
      <c r="VYW67" s="333"/>
      <c r="VYX67" s="333"/>
      <c r="VYY67" s="333"/>
      <c r="VYZ67" s="333"/>
      <c r="VZA67" s="333"/>
      <c r="VZB67" s="333"/>
      <c r="VZC67" s="333"/>
      <c r="VZD67" s="333"/>
      <c r="VZE67" s="333"/>
      <c r="VZF67" s="333"/>
      <c r="VZG67" s="333"/>
      <c r="VZH67" s="333"/>
      <c r="VZI67" s="333"/>
      <c r="VZJ67" s="333"/>
      <c r="VZK67" s="333"/>
      <c r="VZL67" s="333"/>
      <c r="VZM67" s="333"/>
      <c r="VZN67" s="333"/>
      <c r="VZO67" s="333"/>
      <c r="VZP67" s="333"/>
      <c r="VZQ67" s="333"/>
      <c r="VZR67" s="333"/>
      <c r="VZS67" s="333"/>
      <c r="VZT67" s="333"/>
      <c r="VZU67" s="333"/>
      <c r="VZV67" s="333"/>
      <c r="VZW67" s="333"/>
      <c r="VZX67" s="333"/>
      <c r="VZY67" s="333"/>
      <c r="VZZ67" s="333"/>
      <c r="WAA67" s="333"/>
      <c r="WAB67" s="333"/>
      <c r="WAC67" s="333"/>
      <c r="WAD67" s="333"/>
      <c r="WAE67" s="333"/>
      <c r="WAF67" s="333"/>
      <c r="WAG67" s="333"/>
      <c r="WAH67" s="333"/>
      <c r="WAI67" s="333"/>
      <c r="WAJ67" s="333"/>
      <c r="WAK67" s="333"/>
      <c r="WAL67" s="333"/>
      <c r="WAM67" s="333"/>
      <c r="WAN67" s="333"/>
      <c r="WAO67" s="333"/>
      <c r="WAP67" s="333"/>
      <c r="WAQ67" s="333"/>
      <c r="WAR67" s="333"/>
      <c r="WAS67" s="333"/>
      <c r="WAT67" s="333"/>
      <c r="WAU67" s="333"/>
      <c r="WAV67" s="333"/>
      <c r="WAW67" s="333"/>
      <c r="WAX67" s="333"/>
      <c r="WAY67" s="333"/>
      <c r="WAZ67" s="333"/>
      <c r="WBA67" s="333"/>
      <c r="WBB67" s="333"/>
      <c r="WBC67" s="333"/>
      <c r="WBD67" s="333"/>
      <c r="WBE67" s="333"/>
      <c r="WBF67" s="333"/>
      <c r="WBG67" s="333"/>
      <c r="WBH67" s="333"/>
      <c r="WBI67" s="333"/>
      <c r="WBJ67" s="333"/>
      <c r="WBK67" s="333"/>
      <c r="WBL67" s="333"/>
      <c r="WBM67" s="333"/>
      <c r="WBN67" s="333"/>
      <c r="WBO67" s="333"/>
      <c r="WBP67" s="333"/>
      <c r="WBQ67" s="333"/>
      <c r="WBR67" s="333"/>
      <c r="WBS67" s="333"/>
      <c r="WBT67" s="333"/>
      <c r="WBU67" s="333"/>
      <c r="WBV67" s="333"/>
      <c r="WBW67" s="333"/>
      <c r="WBX67" s="333"/>
      <c r="WBY67" s="333"/>
      <c r="WBZ67" s="333"/>
      <c r="WCA67" s="333"/>
      <c r="WCB67" s="333"/>
      <c r="WCC67" s="333"/>
      <c r="WCD67" s="333"/>
      <c r="WCE67" s="333"/>
      <c r="WCF67" s="333"/>
      <c r="WCG67" s="333"/>
      <c r="WCH67" s="333"/>
      <c r="WCI67" s="333"/>
      <c r="WCJ67" s="333"/>
      <c r="WCK67" s="333"/>
      <c r="WCL67" s="333"/>
      <c r="WCM67" s="333"/>
      <c r="WCN67" s="333"/>
      <c r="WCO67" s="333"/>
      <c r="WCP67" s="333"/>
      <c r="WCQ67" s="333"/>
      <c r="WCR67" s="333"/>
      <c r="WCS67" s="333"/>
      <c r="WCT67" s="333"/>
      <c r="WCU67" s="333"/>
      <c r="WCV67" s="333"/>
      <c r="WCW67" s="333"/>
      <c r="WCX67" s="333"/>
      <c r="WCY67" s="333"/>
      <c r="WCZ67" s="333"/>
      <c r="WDA67" s="333"/>
      <c r="WDB67" s="333"/>
      <c r="WDC67" s="333"/>
      <c r="WDD67" s="333"/>
      <c r="WDE67" s="333"/>
      <c r="WDF67" s="333"/>
      <c r="WDG67" s="333"/>
      <c r="WDH67" s="333"/>
      <c r="WDI67" s="333"/>
      <c r="WDJ67" s="333"/>
      <c r="WDK67" s="333"/>
      <c r="WDL67" s="333"/>
      <c r="WDM67" s="333"/>
      <c r="WDN67" s="333"/>
      <c r="WDO67" s="333"/>
      <c r="WDP67" s="333"/>
      <c r="WDQ67" s="333"/>
      <c r="WDR67" s="333"/>
      <c r="WDS67" s="333"/>
      <c r="WDT67" s="333"/>
      <c r="WDU67" s="333"/>
      <c r="WDV67" s="333"/>
      <c r="WDW67" s="333"/>
      <c r="WDX67" s="333"/>
      <c r="WDY67" s="333"/>
      <c r="WDZ67" s="333"/>
      <c r="WEA67" s="333"/>
      <c r="WEB67" s="333"/>
      <c r="WEC67" s="333"/>
      <c r="WED67" s="333"/>
      <c r="WEE67" s="333"/>
      <c r="WEF67" s="333"/>
      <c r="WEG67" s="333"/>
      <c r="WEH67" s="333"/>
      <c r="WEI67" s="333"/>
      <c r="WEJ67" s="333"/>
      <c r="WEK67" s="333"/>
      <c r="WEL67" s="333"/>
      <c r="WEM67" s="333"/>
      <c r="WEN67" s="333"/>
      <c r="WEO67" s="333"/>
      <c r="WEP67" s="333"/>
      <c r="WEQ67" s="333"/>
      <c r="WER67" s="333"/>
      <c r="WES67" s="333"/>
      <c r="WET67" s="333"/>
      <c r="WEU67" s="333"/>
      <c r="WEV67" s="333"/>
      <c r="WEW67" s="333"/>
      <c r="WEX67" s="333"/>
      <c r="WEY67" s="333"/>
      <c r="WEZ67" s="333"/>
      <c r="WFA67" s="333"/>
      <c r="WFB67" s="333"/>
      <c r="WFC67" s="333"/>
      <c r="WFD67" s="333"/>
      <c r="WFE67" s="333"/>
      <c r="WFF67" s="333"/>
      <c r="WFG67" s="333"/>
      <c r="WFH67" s="333"/>
      <c r="WFI67" s="333"/>
      <c r="WFJ67" s="333"/>
      <c r="WFK67" s="333"/>
      <c r="WFL67" s="333"/>
      <c r="WFM67" s="333"/>
      <c r="WFN67" s="333"/>
      <c r="WFO67" s="333"/>
      <c r="WFP67" s="333"/>
      <c r="WFQ67" s="333"/>
      <c r="WFR67" s="333"/>
      <c r="WFS67" s="333"/>
      <c r="WFT67" s="333"/>
      <c r="WFU67" s="333"/>
      <c r="WFV67" s="333"/>
      <c r="WFW67" s="333"/>
      <c r="WFX67" s="333"/>
      <c r="WFY67" s="333"/>
      <c r="WFZ67" s="333"/>
      <c r="WGA67" s="333"/>
      <c r="WGB67" s="333"/>
      <c r="WGC67" s="333"/>
      <c r="WGD67" s="333"/>
      <c r="WGE67" s="333"/>
      <c r="WGF67" s="333"/>
      <c r="WGG67" s="333"/>
      <c r="WGH67" s="333"/>
      <c r="WGI67" s="333"/>
      <c r="WGJ67" s="333"/>
      <c r="WGK67" s="333"/>
      <c r="WGL67" s="333"/>
      <c r="WGM67" s="333"/>
      <c r="WGN67" s="333"/>
      <c r="WGO67" s="333"/>
      <c r="WGP67" s="333"/>
      <c r="WGQ67" s="333"/>
      <c r="WGR67" s="333"/>
      <c r="WGS67" s="333"/>
      <c r="WGT67" s="333"/>
      <c r="WGU67" s="333"/>
      <c r="WGV67" s="333"/>
      <c r="WGW67" s="333"/>
      <c r="WGX67" s="333"/>
      <c r="WGY67" s="333"/>
      <c r="WGZ67" s="333"/>
      <c r="WHA67" s="333"/>
      <c r="WHB67" s="333"/>
      <c r="WHC67" s="333"/>
      <c r="WHD67" s="333"/>
      <c r="WHE67" s="333"/>
      <c r="WHF67" s="333"/>
      <c r="WHG67" s="333"/>
      <c r="WHH67" s="333"/>
      <c r="WHI67" s="333"/>
      <c r="WHJ67" s="333"/>
      <c r="WHK67" s="333"/>
      <c r="WHL67" s="333"/>
      <c r="WHM67" s="333"/>
      <c r="WHN67" s="333"/>
      <c r="WHO67" s="333"/>
      <c r="WHP67" s="333"/>
      <c r="WHQ67" s="333"/>
      <c r="WHR67" s="333"/>
      <c r="WHS67" s="333"/>
      <c r="WHT67" s="333"/>
      <c r="WHU67" s="333"/>
      <c r="WHV67" s="333"/>
      <c r="WHW67" s="333"/>
      <c r="WHX67" s="333"/>
      <c r="WHY67" s="333"/>
      <c r="WHZ67" s="333"/>
      <c r="WIA67" s="333"/>
      <c r="WIB67" s="333"/>
      <c r="WIC67" s="333"/>
      <c r="WID67" s="333"/>
      <c r="WIE67" s="333"/>
      <c r="WIF67" s="333"/>
      <c r="WIG67" s="333"/>
      <c r="WIH67" s="333"/>
      <c r="WII67" s="333"/>
      <c r="WIJ67" s="333"/>
      <c r="WIK67" s="333"/>
      <c r="WIL67" s="333"/>
      <c r="WIM67" s="333"/>
      <c r="WIN67" s="333"/>
      <c r="WIO67" s="333"/>
      <c r="WIP67" s="333"/>
      <c r="WIQ67" s="333"/>
      <c r="WIR67" s="333"/>
      <c r="WIS67" s="333"/>
      <c r="WIT67" s="333"/>
      <c r="WIU67" s="333"/>
      <c r="WIV67" s="333"/>
      <c r="WIW67" s="333"/>
      <c r="WIX67" s="333"/>
      <c r="WIY67" s="333"/>
      <c r="WIZ67" s="333"/>
      <c r="WJA67" s="333"/>
      <c r="WJB67" s="333"/>
      <c r="WJC67" s="333"/>
      <c r="WJD67" s="333"/>
      <c r="WJE67" s="333"/>
      <c r="WJF67" s="333"/>
      <c r="WJG67" s="333"/>
      <c r="WJH67" s="333"/>
      <c r="WJI67" s="333"/>
      <c r="WJJ67" s="333"/>
      <c r="WJK67" s="333"/>
      <c r="WJL67" s="333"/>
      <c r="WJM67" s="333"/>
      <c r="WJN67" s="333"/>
      <c r="WJO67" s="333"/>
      <c r="WJP67" s="333"/>
      <c r="WJQ67" s="333"/>
      <c r="WJR67" s="333"/>
      <c r="WJS67" s="333"/>
      <c r="WJT67" s="333"/>
      <c r="WJU67" s="333"/>
      <c r="WJV67" s="333"/>
      <c r="WJW67" s="333"/>
      <c r="WJX67" s="333"/>
      <c r="WJY67" s="333"/>
      <c r="WJZ67" s="333"/>
      <c r="WKA67" s="333"/>
      <c r="WKB67" s="333"/>
      <c r="WKC67" s="333"/>
      <c r="WKD67" s="333"/>
      <c r="WKE67" s="333"/>
      <c r="WKF67" s="333"/>
      <c r="WKG67" s="333"/>
      <c r="WKH67" s="333"/>
      <c r="WKI67" s="333"/>
      <c r="WKJ67" s="333"/>
      <c r="WKK67" s="333"/>
      <c r="WKL67" s="333"/>
      <c r="WKM67" s="333"/>
      <c r="WKN67" s="333"/>
      <c r="WKO67" s="333"/>
      <c r="WKP67" s="333"/>
      <c r="WKQ67" s="333"/>
      <c r="WKR67" s="333"/>
      <c r="WKS67" s="333"/>
      <c r="WKT67" s="333"/>
      <c r="WKU67" s="333"/>
      <c r="WKV67" s="333"/>
      <c r="WKW67" s="333"/>
      <c r="WKX67" s="333"/>
      <c r="WKY67" s="333"/>
      <c r="WKZ67" s="333"/>
      <c r="WLA67" s="333"/>
      <c r="WLB67" s="333"/>
      <c r="WLC67" s="333"/>
      <c r="WLD67" s="333"/>
      <c r="WLE67" s="333"/>
      <c r="WLF67" s="333"/>
      <c r="WLG67" s="333"/>
      <c r="WLH67" s="333"/>
      <c r="WLI67" s="333"/>
      <c r="WLJ67" s="333"/>
      <c r="WLK67" s="333"/>
      <c r="WLL67" s="333"/>
      <c r="WLM67" s="333"/>
      <c r="WLN67" s="333"/>
      <c r="WLO67" s="333"/>
      <c r="WLP67" s="333"/>
      <c r="WLQ67" s="333"/>
      <c r="WLR67" s="333"/>
      <c r="WLS67" s="333"/>
      <c r="WLT67" s="333"/>
      <c r="WLU67" s="333"/>
      <c r="WLV67" s="333"/>
      <c r="WLW67" s="333"/>
      <c r="WLX67" s="333"/>
      <c r="WLY67" s="333"/>
      <c r="WLZ67" s="333"/>
      <c r="WMA67" s="333"/>
      <c r="WMB67" s="333"/>
      <c r="WMC67" s="333"/>
      <c r="WMD67" s="333"/>
      <c r="WME67" s="333"/>
      <c r="WMF67" s="333"/>
      <c r="WMG67" s="333"/>
      <c r="WMH67" s="333"/>
      <c r="WMI67" s="333"/>
      <c r="WMJ67" s="333"/>
      <c r="WMK67" s="333"/>
      <c r="WML67" s="333"/>
      <c r="WMM67" s="333"/>
      <c r="WMN67" s="333"/>
      <c r="WMO67" s="333"/>
      <c r="WMP67" s="333"/>
      <c r="WMQ67" s="333"/>
      <c r="WMR67" s="333"/>
      <c r="WMS67" s="333"/>
      <c r="WMT67" s="333"/>
      <c r="WMU67" s="333"/>
      <c r="WMV67" s="333"/>
      <c r="WMW67" s="333"/>
      <c r="WMX67" s="333"/>
      <c r="WMY67" s="333"/>
      <c r="WMZ67" s="333"/>
      <c r="WNA67" s="333"/>
      <c r="WNB67" s="333"/>
      <c r="WNC67" s="333"/>
      <c r="WND67" s="333"/>
      <c r="WNE67" s="333"/>
      <c r="WNF67" s="333"/>
      <c r="WNG67" s="333"/>
      <c r="WNH67" s="333"/>
      <c r="WNI67" s="333"/>
      <c r="WNJ67" s="333"/>
      <c r="WNK67" s="333"/>
      <c r="WNL67" s="333"/>
      <c r="WNM67" s="333"/>
      <c r="WNN67" s="333"/>
      <c r="WNO67" s="333"/>
      <c r="WNP67" s="333"/>
      <c r="WNQ67" s="333"/>
      <c r="WNR67" s="333"/>
      <c r="WNS67" s="333"/>
      <c r="WNT67" s="333"/>
      <c r="WNU67" s="333"/>
      <c r="WNV67" s="333"/>
      <c r="WNW67" s="333"/>
      <c r="WNX67" s="333"/>
      <c r="WNY67" s="333"/>
      <c r="WNZ67" s="333"/>
      <c r="WOA67" s="333"/>
      <c r="WOB67" s="333"/>
      <c r="WOC67" s="333"/>
      <c r="WOD67" s="333"/>
      <c r="WOE67" s="333"/>
      <c r="WOF67" s="333"/>
      <c r="WOG67" s="333"/>
      <c r="WOH67" s="333"/>
      <c r="WOI67" s="333"/>
      <c r="WOJ67" s="333"/>
      <c r="WOK67" s="333"/>
      <c r="WOL67" s="333"/>
      <c r="WOM67" s="333"/>
      <c r="WON67" s="333"/>
      <c r="WOO67" s="333"/>
      <c r="WOP67" s="333"/>
      <c r="WOQ67" s="333"/>
      <c r="WOR67" s="333"/>
      <c r="WOS67" s="333"/>
      <c r="WOT67" s="333"/>
      <c r="WOU67" s="333"/>
      <c r="WOV67" s="333"/>
      <c r="WOW67" s="333"/>
      <c r="WOX67" s="333"/>
      <c r="WOY67" s="333"/>
      <c r="WOZ67" s="333"/>
      <c r="WPA67" s="333"/>
      <c r="WPB67" s="333"/>
      <c r="WPC67" s="333"/>
      <c r="WPD67" s="333"/>
      <c r="WPE67" s="333"/>
      <c r="WPF67" s="333"/>
      <c r="WPG67" s="333"/>
      <c r="WPH67" s="333"/>
      <c r="WPI67" s="333"/>
      <c r="WPJ67" s="333"/>
      <c r="WPK67" s="333"/>
      <c r="WPL67" s="333"/>
      <c r="WPM67" s="333"/>
      <c r="WPN67" s="333"/>
      <c r="WPO67" s="333"/>
      <c r="WPP67" s="333"/>
      <c r="WPQ67" s="333"/>
      <c r="WPR67" s="333"/>
      <c r="WPS67" s="333"/>
      <c r="WPT67" s="333"/>
      <c r="WPU67" s="333"/>
      <c r="WPV67" s="333"/>
      <c r="WPW67" s="333"/>
      <c r="WPX67" s="333"/>
      <c r="WPY67" s="333"/>
      <c r="WPZ67" s="333"/>
      <c r="WQA67" s="333"/>
      <c r="WQB67" s="333"/>
      <c r="WQC67" s="333"/>
      <c r="WQD67" s="333"/>
      <c r="WQE67" s="333"/>
      <c r="WQF67" s="333"/>
      <c r="WQG67" s="333"/>
      <c r="WQH67" s="333"/>
      <c r="WQI67" s="333"/>
      <c r="WQJ67" s="333"/>
      <c r="WQK67" s="333"/>
      <c r="WQL67" s="333"/>
      <c r="WQM67" s="333"/>
      <c r="WQN67" s="333"/>
      <c r="WQO67" s="333"/>
      <c r="WQP67" s="333"/>
      <c r="WQQ67" s="333"/>
      <c r="WQR67" s="333"/>
      <c r="WQS67" s="333"/>
      <c r="WQT67" s="333"/>
      <c r="WQU67" s="333"/>
      <c r="WQV67" s="333"/>
      <c r="WQW67" s="333"/>
      <c r="WQX67" s="333"/>
      <c r="WQY67" s="333"/>
      <c r="WQZ67" s="333"/>
      <c r="WRA67" s="333"/>
      <c r="WRB67" s="333"/>
      <c r="WRC67" s="333"/>
      <c r="WRD67" s="333"/>
      <c r="WRE67" s="333"/>
      <c r="WRF67" s="333"/>
      <c r="WRG67" s="333"/>
      <c r="WRH67" s="333"/>
      <c r="WRI67" s="333"/>
      <c r="WRJ67" s="333"/>
      <c r="WRK67" s="333"/>
      <c r="WRL67" s="333"/>
      <c r="WRM67" s="333"/>
      <c r="WRN67" s="333"/>
      <c r="WRO67" s="333"/>
      <c r="WRP67" s="333"/>
      <c r="WRQ67" s="333"/>
      <c r="WRR67" s="333"/>
      <c r="WRS67" s="333"/>
      <c r="WRT67" s="333"/>
      <c r="WRU67" s="333"/>
      <c r="WRV67" s="333"/>
      <c r="WRW67" s="333"/>
      <c r="WRX67" s="333"/>
      <c r="WRY67" s="333"/>
      <c r="WRZ67" s="333"/>
      <c r="WSA67" s="333"/>
      <c r="WSB67" s="333"/>
      <c r="WSC67" s="333"/>
      <c r="WSD67" s="333"/>
      <c r="WSE67" s="333"/>
      <c r="WSF67" s="333"/>
      <c r="WSG67" s="333"/>
      <c r="WSH67" s="333"/>
      <c r="WSI67" s="333"/>
      <c r="WSJ67" s="333"/>
      <c r="WSK67" s="333"/>
      <c r="WSL67" s="333"/>
      <c r="WSM67" s="333"/>
      <c r="WSN67" s="333"/>
      <c r="WSO67" s="333"/>
      <c r="WSP67" s="333"/>
      <c r="WSQ67" s="333"/>
      <c r="WSR67" s="333"/>
      <c r="WSS67" s="333"/>
      <c r="WST67" s="333"/>
      <c r="WSU67" s="333"/>
      <c r="WSV67" s="333"/>
      <c r="WSW67" s="333"/>
      <c r="WSX67" s="333"/>
      <c r="WSY67" s="333"/>
      <c r="WSZ67" s="333"/>
      <c r="WTA67" s="333"/>
      <c r="WTB67" s="333"/>
      <c r="WTC67" s="333"/>
      <c r="WTD67" s="333"/>
      <c r="WTE67" s="333"/>
      <c r="WTF67" s="333"/>
      <c r="WTG67" s="333"/>
      <c r="WTH67" s="333"/>
      <c r="WTI67" s="333"/>
      <c r="WTJ67" s="333"/>
      <c r="WTK67" s="333"/>
      <c r="WTL67" s="333"/>
      <c r="WTM67" s="333"/>
      <c r="WTN67" s="333"/>
      <c r="WTO67" s="333"/>
      <c r="WTP67" s="333"/>
      <c r="WTQ67" s="333"/>
      <c r="WTR67" s="333"/>
      <c r="WTS67" s="333"/>
      <c r="WTT67" s="333"/>
      <c r="WTU67" s="333"/>
      <c r="WTV67" s="333"/>
      <c r="WTW67" s="333"/>
      <c r="WTX67" s="333"/>
      <c r="WTY67" s="333"/>
      <c r="WTZ67" s="333"/>
      <c r="WUA67" s="333"/>
      <c r="WUB67" s="333"/>
      <c r="WUC67" s="333"/>
      <c r="WUD67" s="333"/>
      <c r="WUE67" s="333"/>
      <c r="WUF67" s="333"/>
      <c r="WUG67" s="333"/>
      <c r="WUH67" s="333"/>
      <c r="WUI67" s="333"/>
      <c r="WUJ67" s="333"/>
      <c r="WUK67" s="333"/>
      <c r="WUL67" s="333"/>
      <c r="WUM67" s="333"/>
      <c r="WUN67" s="333"/>
      <c r="WUO67" s="333"/>
      <c r="WUP67" s="333"/>
      <c r="WUQ67" s="333"/>
      <c r="WUR67" s="333"/>
      <c r="WUS67" s="333"/>
      <c r="WUT67" s="333"/>
      <c r="WUU67" s="333"/>
      <c r="WUV67" s="333"/>
      <c r="WUW67" s="333"/>
      <c r="WUX67" s="333"/>
      <c r="WUY67" s="333"/>
      <c r="WUZ67" s="333"/>
      <c r="WVA67" s="333"/>
      <c r="WVB67" s="333"/>
      <c r="WVC67" s="333"/>
      <c r="WVD67" s="333"/>
      <c r="WVE67" s="333"/>
      <c r="WVF67" s="333"/>
      <c r="WVG67" s="333"/>
      <c r="WVH67" s="333"/>
      <c r="WVI67" s="333"/>
      <c r="WVJ67" s="333"/>
      <c r="WVK67" s="333"/>
      <c r="WVL67" s="333"/>
      <c r="WVM67" s="333"/>
      <c r="WVN67" s="333"/>
      <c r="WVO67" s="333"/>
      <c r="WVP67" s="333"/>
      <c r="WVQ67" s="333"/>
      <c r="WVR67" s="333"/>
      <c r="WVS67" s="333"/>
      <c r="WVT67" s="333"/>
      <c r="WVU67" s="333"/>
      <c r="WVV67" s="333"/>
      <c r="WVW67" s="333"/>
      <c r="WVX67" s="333"/>
      <c r="WVY67" s="333"/>
      <c r="WVZ67" s="333"/>
      <c r="WWA67" s="333"/>
      <c r="WWB67" s="333"/>
      <c r="WWC67" s="333"/>
      <c r="WWD67" s="333"/>
      <c r="WWE67" s="333"/>
      <c r="WWF67" s="333"/>
      <c r="WWG67" s="333"/>
      <c r="WWH67" s="333"/>
      <c r="WWI67" s="333"/>
      <c r="WWJ67" s="333"/>
      <c r="WWK67" s="333"/>
      <c r="WWL67" s="333"/>
      <c r="WWM67" s="333"/>
      <c r="WWN67" s="333"/>
      <c r="WWO67" s="333"/>
      <c r="WWP67" s="333"/>
      <c r="WWQ67" s="333"/>
      <c r="WWR67" s="333"/>
      <c r="WWS67" s="333"/>
      <c r="WWT67" s="333"/>
      <c r="WWU67" s="333"/>
      <c r="WWV67" s="333"/>
      <c r="WWW67" s="333"/>
      <c r="WWX67" s="333"/>
      <c r="WWY67" s="333"/>
      <c r="WWZ67" s="333"/>
      <c r="WXA67" s="333"/>
      <c r="WXB67" s="333"/>
      <c r="WXC67" s="333"/>
      <c r="WXD67" s="333"/>
      <c r="WXE67" s="333"/>
      <c r="WXF67" s="333"/>
      <c r="WXG67" s="333"/>
      <c r="WXH67" s="333"/>
      <c r="WXI67" s="333"/>
      <c r="WXJ67" s="333"/>
      <c r="WXK67" s="333"/>
      <c r="WXL67" s="333"/>
      <c r="WXM67" s="333"/>
      <c r="WXN67" s="333"/>
      <c r="WXO67" s="333"/>
      <c r="WXP67" s="333"/>
      <c r="WXQ67" s="333"/>
      <c r="WXR67" s="333"/>
      <c r="WXS67" s="333"/>
      <c r="WXT67" s="333"/>
      <c r="WXU67" s="333"/>
      <c r="WXV67" s="333"/>
      <c r="WXW67" s="333"/>
      <c r="WXX67" s="333"/>
      <c r="WXY67" s="333"/>
      <c r="WXZ67" s="333"/>
      <c r="WYA67" s="333"/>
      <c r="WYB67" s="333"/>
      <c r="WYC67" s="333"/>
      <c r="WYD67" s="333"/>
      <c r="WYE67" s="333"/>
      <c r="WYF67" s="333"/>
      <c r="WYG67" s="333"/>
      <c r="WYH67" s="333"/>
      <c r="WYI67" s="333"/>
      <c r="WYJ67" s="333"/>
      <c r="WYK67" s="333"/>
      <c r="WYL67" s="333"/>
      <c r="WYM67" s="333"/>
      <c r="WYN67" s="333"/>
      <c r="WYO67" s="333"/>
      <c r="WYP67" s="333"/>
      <c r="WYQ67" s="333"/>
      <c r="WYR67" s="333"/>
      <c r="WYS67" s="333"/>
      <c r="WYT67" s="333"/>
      <c r="WYU67" s="333"/>
      <c r="WYV67" s="333"/>
      <c r="WYW67" s="333"/>
      <c r="WYX67" s="333"/>
      <c r="WYY67" s="333"/>
      <c r="WYZ67" s="333"/>
      <c r="WZA67" s="333"/>
      <c r="WZB67" s="333"/>
      <c r="WZC67" s="333"/>
      <c r="WZD67" s="333"/>
      <c r="WZE67" s="333"/>
      <c r="WZF67" s="333"/>
      <c r="WZG67" s="333"/>
      <c r="WZH67" s="333"/>
      <c r="WZI67" s="333"/>
      <c r="WZJ67" s="333"/>
      <c r="WZK67" s="333"/>
      <c r="WZL67" s="333"/>
      <c r="WZM67" s="333"/>
      <c r="WZN67" s="333"/>
      <c r="WZO67" s="333"/>
      <c r="WZP67" s="333"/>
      <c r="WZQ67" s="333"/>
      <c r="WZR67" s="333"/>
      <c r="WZS67" s="333"/>
      <c r="WZT67" s="333"/>
      <c r="WZU67" s="333"/>
      <c r="WZV67" s="333"/>
      <c r="WZW67" s="333"/>
      <c r="WZX67" s="333"/>
      <c r="WZY67" s="333"/>
      <c r="WZZ67" s="333"/>
      <c r="XAA67" s="333"/>
      <c r="XAB67" s="333"/>
      <c r="XAC67" s="333"/>
      <c r="XAD67" s="333"/>
      <c r="XAE67" s="333"/>
      <c r="XAF67" s="333"/>
      <c r="XAG67" s="333"/>
      <c r="XAH67" s="333"/>
      <c r="XAI67" s="333"/>
      <c r="XAJ67" s="333"/>
      <c r="XAK67" s="333"/>
      <c r="XAL67" s="333"/>
      <c r="XAM67" s="333"/>
      <c r="XAN67" s="333"/>
      <c r="XAO67" s="333"/>
      <c r="XAP67" s="333"/>
      <c r="XAQ67" s="333"/>
      <c r="XAR67" s="333"/>
      <c r="XAS67" s="333"/>
      <c r="XAT67" s="333"/>
      <c r="XAU67" s="333"/>
      <c r="XAV67" s="333"/>
      <c r="XAW67" s="333"/>
      <c r="XAX67" s="333"/>
      <c r="XAY67" s="333"/>
      <c r="XAZ67" s="333"/>
      <c r="XBA67" s="333"/>
      <c r="XBB67" s="333"/>
      <c r="XBC67" s="333"/>
      <c r="XBD67" s="333"/>
      <c r="XBE67" s="333"/>
      <c r="XBF67" s="333"/>
      <c r="XBG67" s="333"/>
      <c r="XBH67" s="333"/>
      <c r="XBI67" s="333"/>
      <c r="XBJ67" s="333"/>
      <c r="XBK67" s="333"/>
      <c r="XBL67" s="333"/>
      <c r="XBM67" s="333"/>
      <c r="XBN67" s="333"/>
      <c r="XBO67" s="333"/>
      <c r="XBP67" s="333"/>
      <c r="XBQ67" s="333"/>
      <c r="XBR67" s="333"/>
      <c r="XBS67" s="333"/>
      <c r="XBT67" s="333"/>
      <c r="XBU67" s="333"/>
      <c r="XBV67" s="333"/>
      <c r="XBW67" s="333"/>
      <c r="XBX67" s="333"/>
      <c r="XBY67" s="333"/>
      <c r="XBZ67" s="333"/>
      <c r="XCA67" s="333"/>
      <c r="XCB67" s="333"/>
      <c r="XCC67" s="333"/>
      <c r="XCD67" s="333"/>
      <c r="XCE67" s="333"/>
      <c r="XCF67" s="333"/>
      <c r="XCG67" s="333"/>
      <c r="XCH67" s="333"/>
      <c r="XCI67" s="333"/>
      <c r="XCJ67" s="333"/>
      <c r="XCK67" s="333"/>
      <c r="XCL67" s="333"/>
      <c r="XCM67" s="333"/>
      <c r="XCN67" s="333"/>
      <c r="XCO67" s="333"/>
      <c r="XCP67" s="333"/>
      <c r="XCQ67" s="333"/>
      <c r="XCR67" s="333"/>
      <c r="XCS67" s="333"/>
      <c r="XCT67" s="333"/>
      <c r="XCU67" s="333"/>
      <c r="XCV67" s="333"/>
      <c r="XCW67" s="333"/>
      <c r="XCX67" s="333"/>
      <c r="XCY67" s="333"/>
      <c r="XCZ67" s="333"/>
      <c r="XDA67" s="333"/>
      <c r="XDB67" s="333"/>
      <c r="XDC67" s="333"/>
      <c r="XDD67" s="333"/>
      <c r="XDE67" s="333"/>
      <c r="XDF67" s="333"/>
      <c r="XDG67" s="333"/>
      <c r="XDH67" s="333"/>
      <c r="XDI67" s="333"/>
      <c r="XDJ67" s="333"/>
      <c r="XDK67" s="333"/>
      <c r="XDL67" s="333"/>
      <c r="XDM67" s="333"/>
      <c r="XDN67" s="333"/>
      <c r="XDO67" s="333"/>
      <c r="XDP67" s="333"/>
      <c r="XDQ67" s="333"/>
      <c r="XDR67" s="333"/>
      <c r="XDS67" s="333"/>
      <c r="XDT67" s="333"/>
      <c r="XDU67" s="333"/>
      <c r="XDV67" s="333"/>
      <c r="XDW67" s="333"/>
      <c r="XDX67" s="333"/>
      <c r="XDY67" s="333"/>
      <c r="XDZ67" s="333"/>
      <c r="XEA67" s="333"/>
      <c r="XEB67" s="333"/>
      <c r="XEC67" s="333"/>
      <c r="XED67" s="333"/>
      <c r="XEE67" s="333"/>
      <c r="XEF67" s="333"/>
      <c r="XEG67" s="333"/>
      <c r="XEH67" s="333"/>
      <c r="XEI67" s="333"/>
      <c r="XEJ67" s="333"/>
      <c r="XEK67" s="333"/>
      <c r="XEL67" s="333"/>
      <c r="XEM67" s="333"/>
      <c r="XEN67" s="333"/>
      <c r="XEO67" s="333"/>
      <c r="XEP67" s="333"/>
      <c r="XEQ67" s="333"/>
      <c r="XER67" s="333"/>
    </row>
    <row r="68" spans="1:16372" ht="12" customHeight="1" x14ac:dyDescent="0.15">
      <c r="A68" s="425" t="s">
        <v>51</v>
      </c>
      <c r="B68" s="209" t="s">
        <v>59</v>
      </c>
      <c r="C68" s="402"/>
      <c r="D68" s="402"/>
      <c r="E68" s="402"/>
      <c r="F68" s="402"/>
      <c r="G68" s="209" t="s">
        <v>52</v>
      </c>
      <c r="H68" s="210"/>
      <c r="I68" s="210"/>
      <c r="J68" s="210"/>
      <c r="K68" s="210"/>
      <c r="L68" s="210"/>
      <c r="M68" s="210"/>
      <c r="N68" s="210"/>
      <c r="O68" s="426"/>
      <c r="P68" s="402" t="s">
        <v>173</v>
      </c>
      <c r="Q68" s="402"/>
      <c r="R68" s="402"/>
      <c r="S68" s="402"/>
      <c r="T68" s="402"/>
      <c r="U68" s="402"/>
      <c r="V68" s="403"/>
    </row>
    <row r="69" spans="1:16372" ht="12" customHeight="1" x14ac:dyDescent="0.15">
      <c r="A69" s="427"/>
      <c r="B69" s="428"/>
      <c r="C69" s="276"/>
      <c r="D69" s="276"/>
      <c r="E69" s="276"/>
      <c r="F69" s="429"/>
      <c r="G69" s="430" t="s">
        <v>84</v>
      </c>
      <c r="H69" s="431" t="s">
        <v>152</v>
      </c>
      <c r="I69" s="431"/>
      <c r="J69" s="431"/>
      <c r="K69" s="431"/>
      <c r="L69" s="431"/>
      <c r="M69" s="431"/>
      <c r="N69" s="431"/>
      <c r="O69" s="432"/>
      <c r="P69" s="433"/>
      <c r="Q69" s="434"/>
      <c r="R69" s="435" t="s">
        <v>82</v>
      </c>
      <c r="S69" s="434"/>
      <c r="T69" s="434"/>
      <c r="U69" s="434"/>
      <c r="V69" s="436" t="s">
        <v>119</v>
      </c>
    </row>
    <row r="70" spans="1:16372" ht="12" customHeight="1" x14ac:dyDescent="0.15">
      <c r="A70" s="427"/>
      <c r="B70" s="437"/>
      <c r="C70" s="283"/>
      <c r="D70" s="283"/>
      <c r="E70" s="283"/>
      <c r="F70" s="438"/>
      <c r="G70" s="430" t="s">
        <v>84</v>
      </c>
      <c r="H70" s="439" t="s">
        <v>133</v>
      </c>
      <c r="I70" s="439"/>
      <c r="J70" s="439"/>
      <c r="K70" s="439"/>
      <c r="L70" s="439"/>
      <c r="M70" s="439"/>
      <c r="N70" s="439"/>
      <c r="O70" s="440"/>
      <c r="P70" s="441"/>
      <c r="Q70" s="442"/>
      <c r="R70" s="443"/>
      <c r="S70" s="442"/>
      <c r="T70" s="442"/>
      <c r="U70" s="442"/>
      <c r="V70" s="444"/>
    </row>
    <row r="71" spans="1:16372" ht="12" customHeight="1" x14ac:dyDescent="0.15">
      <c r="A71" s="427"/>
      <c r="B71" s="437"/>
      <c r="C71" s="283"/>
      <c r="D71" s="283"/>
      <c r="E71" s="283"/>
      <c r="F71" s="438"/>
      <c r="G71" s="430" t="s">
        <v>84</v>
      </c>
      <c r="H71" s="439" t="s">
        <v>134</v>
      </c>
      <c r="I71" s="439"/>
      <c r="J71" s="439"/>
      <c r="K71" s="439"/>
      <c r="L71" s="439"/>
      <c r="M71" s="439"/>
      <c r="N71" s="439"/>
      <c r="O71" s="440"/>
      <c r="P71" s="441"/>
      <c r="Q71" s="442"/>
      <c r="R71" s="443"/>
      <c r="S71" s="442"/>
      <c r="T71" s="442"/>
      <c r="U71" s="442"/>
      <c r="V71" s="444"/>
    </row>
    <row r="72" spans="1:16372" ht="12" customHeight="1" x14ac:dyDescent="0.15">
      <c r="A72" s="427"/>
      <c r="B72" s="437"/>
      <c r="C72" s="283"/>
      <c r="D72" s="283"/>
      <c r="E72" s="283"/>
      <c r="F72" s="438"/>
      <c r="G72" s="445" t="s">
        <v>84</v>
      </c>
      <c r="H72" s="439" t="s">
        <v>135</v>
      </c>
      <c r="I72" s="439"/>
      <c r="J72" s="439"/>
      <c r="K72" s="439"/>
      <c r="L72" s="439"/>
      <c r="M72" s="439"/>
      <c r="N72" s="439"/>
      <c r="O72" s="440"/>
      <c r="P72" s="441"/>
      <c r="Q72" s="442"/>
      <c r="R72" s="443"/>
      <c r="S72" s="442"/>
      <c r="T72" s="442"/>
      <c r="U72" s="442"/>
      <c r="V72" s="444"/>
    </row>
    <row r="73" spans="1:16372" s="201" customFormat="1" ht="12" customHeight="1" x14ac:dyDescent="0.15">
      <c r="A73" s="427"/>
      <c r="B73" s="437"/>
      <c r="C73" s="283"/>
      <c r="D73" s="283"/>
      <c r="E73" s="283"/>
      <c r="F73" s="438"/>
      <c r="G73" s="430" t="s">
        <v>84</v>
      </c>
      <c r="H73" s="446" t="s">
        <v>136</v>
      </c>
      <c r="I73" s="446"/>
      <c r="J73" s="446"/>
      <c r="K73" s="446"/>
      <c r="L73" s="446"/>
      <c r="M73" s="446"/>
      <c r="N73" s="446"/>
      <c r="O73" s="447"/>
      <c r="P73" s="441"/>
      <c r="Q73" s="442"/>
      <c r="R73" s="443"/>
      <c r="S73" s="442"/>
      <c r="T73" s="442"/>
      <c r="U73" s="442"/>
      <c r="V73" s="444"/>
    </row>
    <row r="74" spans="1:16372" ht="12" customHeight="1" x14ac:dyDescent="0.15">
      <c r="A74" s="425" t="s">
        <v>54</v>
      </c>
      <c r="B74" s="209" t="s">
        <v>59</v>
      </c>
      <c r="C74" s="402"/>
      <c r="D74" s="402"/>
      <c r="E74" s="402"/>
      <c r="F74" s="403"/>
      <c r="G74" s="209" t="s">
        <v>52</v>
      </c>
      <c r="H74" s="210"/>
      <c r="I74" s="210"/>
      <c r="J74" s="210"/>
      <c r="K74" s="210"/>
      <c r="L74" s="210"/>
      <c r="M74" s="210"/>
      <c r="N74" s="210"/>
      <c r="O74" s="426"/>
      <c r="P74" s="402" t="s">
        <v>118</v>
      </c>
      <c r="Q74" s="402"/>
      <c r="R74" s="402"/>
      <c r="S74" s="402"/>
      <c r="T74" s="402"/>
      <c r="U74" s="402"/>
      <c r="V74" s="403"/>
    </row>
    <row r="75" spans="1:16372" ht="12" customHeight="1" x14ac:dyDescent="0.15">
      <c r="A75" s="427"/>
      <c r="B75" s="428"/>
      <c r="C75" s="276"/>
      <c r="D75" s="276"/>
      <c r="E75" s="276"/>
      <c r="F75" s="429"/>
      <c r="G75" s="430" t="s">
        <v>84</v>
      </c>
      <c r="H75" s="431" t="s">
        <v>152</v>
      </c>
      <c r="I75" s="431"/>
      <c r="J75" s="431"/>
      <c r="K75" s="431"/>
      <c r="L75" s="431"/>
      <c r="M75" s="431"/>
      <c r="N75" s="431"/>
      <c r="O75" s="432"/>
      <c r="P75" s="433"/>
      <c r="Q75" s="434"/>
      <c r="R75" s="435" t="s">
        <v>82</v>
      </c>
      <c r="S75" s="434"/>
      <c r="T75" s="434"/>
      <c r="U75" s="434"/>
      <c r="V75" s="436" t="s">
        <v>119</v>
      </c>
    </row>
    <row r="76" spans="1:16372" ht="12" customHeight="1" x14ac:dyDescent="0.15">
      <c r="A76" s="427"/>
      <c r="B76" s="437"/>
      <c r="C76" s="283"/>
      <c r="D76" s="283"/>
      <c r="E76" s="283"/>
      <c r="F76" s="438"/>
      <c r="G76" s="430" t="s">
        <v>84</v>
      </c>
      <c r="H76" s="439" t="s">
        <v>133</v>
      </c>
      <c r="I76" s="439"/>
      <c r="J76" s="439"/>
      <c r="K76" s="439"/>
      <c r="L76" s="439"/>
      <c r="M76" s="439"/>
      <c r="N76" s="439"/>
      <c r="O76" s="440"/>
      <c r="P76" s="441"/>
      <c r="Q76" s="442"/>
      <c r="R76" s="443"/>
      <c r="S76" s="442"/>
      <c r="T76" s="442"/>
      <c r="U76" s="442"/>
      <c r="V76" s="444"/>
    </row>
    <row r="77" spans="1:16372" ht="12" customHeight="1" x14ac:dyDescent="0.15">
      <c r="A77" s="427"/>
      <c r="B77" s="437"/>
      <c r="C77" s="283"/>
      <c r="D77" s="283"/>
      <c r="E77" s="283"/>
      <c r="F77" s="438"/>
      <c r="G77" s="430" t="s">
        <v>84</v>
      </c>
      <c r="H77" s="439" t="s">
        <v>134</v>
      </c>
      <c r="I77" s="439"/>
      <c r="J77" s="439"/>
      <c r="K77" s="439"/>
      <c r="L77" s="439"/>
      <c r="M77" s="439"/>
      <c r="N77" s="439"/>
      <c r="O77" s="440"/>
      <c r="P77" s="441"/>
      <c r="Q77" s="442"/>
      <c r="R77" s="443"/>
      <c r="S77" s="442"/>
      <c r="T77" s="442"/>
      <c r="U77" s="442"/>
      <c r="V77" s="444"/>
    </row>
    <row r="78" spans="1:16372" ht="12" customHeight="1" x14ac:dyDescent="0.15">
      <c r="A78" s="427"/>
      <c r="B78" s="437"/>
      <c r="C78" s="283"/>
      <c r="D78" s="283"/>
      <c r="E78" s="283"/>
      <c r="F78" s="438"/>
      <c r="G78" s="445" t="s">
        <v>84</v>
      </c>
      <c r="H78" s="439" t="s">
        <v>135</v>
      </c>
      <c r="I78" s="439"/>
      <c r="J78" s="439"/>
      <c r="K78" s="439"/>
      <c r="L78" s="439"/>
      <c r="M78" s="439"/>
      <c r="N78" s="439"/>
      <c r="O78" s="440"/>
      <c r="P78" s="441"/>
      <c r="Q78" s="442"/>
      <c r="R78" s="443"/>
      <c r="S78" s="442"/>
      <c r="T78" s="442"/>
      <c r="U78" s="442"/>
      <c r="V78" s="444"/>
    </row>
    <row r="79" spans="1:16372" s="201" customFormat="1" ht="12" customHeight="1" x14ac:dyDescent="0.15">
      <c r="A79" s="448"/>
      <c r="B79" s="437"/>
      <c r="C79" s="283"/>
      <c r="D79" s="283"/>
      <c r="E79" s="283"/>
      <c r="F79" s="438"/>
      <c r="G79" s="430" t="s">
        <v>84</v>
      </c>
      <c r="H79" s="446" t="s">
        <v>136</v>
      </c>
      <c r="I79" s="446"/>
      <c r="J79" s="446"/>
      <c r="K79" s="446"/>
      <c r="L79" s="446"/>
      <c r="M79" s="446"/>
      <c r="N79" s="446"/>
      <c r="O79" s="447"/>
      <c r="P79" s="449"/>
      <c r="Q79" s="450"/>
      <c r="R79" s="451"/>
      <c r="S79" s="450"/>
      <c r="T79" s="450"/>
      <c r="U79" s="450"/>
      <c r="V79" s="452"/>
    </row>
    <row r="80" spans="1:16372" ht="12" customHeight="1" x14ac:dyDescent="0.15">
      <c r="A80" s="425" t="s">
        <v>54</v>
      </c>
      <c r="B80" s="209" t="s">
        <v>59</v>
      </c>
      <c r="C80" s="402"/>
      <c r="D80" s="402"/>
      <c r="E80" s="402"/>
      <c r="F80" s="403"/>
      <c r="G80" s="209" t="s">
        <v>52</v>
      </c>
      <c r="H80" s="210"/>
      <c r="I80" s="210"/>
      <c r="J80" s="210"/>
      <c r="K80" s="210"/>
      <c r="L80" s="210"/>
      <c r="M80" s="210"/>
      <c r="N80" s="210"/>
      <c r="O80" s="426"/>
      <c r="P80" s="402" t="s">
        <v>118</v>
      </c>
      <c r="Q80" s="402"/>
      <c r="R80" s="402"/>
      <c r="S80" s="402"/>
      <c r="T80" s="402"/>
      <c r="U80" s="402"/>
      <c r="V80" s="403"/>
    </row>
    <row r="81" spans="1:16372" ht="12" customHeight="1" x14ac:dyDescent="0.15">
      <c r="A81" s="427"/>
      <c r="B81" s="428"/>
      <c r="C81" s="276"/>
      <c r="D81" s="276"/>
      <c r="E81" s="276"/>
      <c r="F81" s="429"/>
      <c r="G81" s="430" t="s">
        <v>84</v>
      </c>
      <c r="H81" s="431" t="s">
        <v>152</v>
      </c>
      <c r="I81" s="431"/>
      <c r="J81" s="431"/>
      <c r="K81" s="431"/>
      <c r="L81" s="431"/>
      <c r="M81" s="431"/>
      <c r="N81" s="431"/>
      <c r="O81" s="432"/>
      <c r="P81" s="433"/>
      <c r="Q81" s="434"/>
      <c r="R81" s="435" t="s">
        <v>82</v>
      </c>
      <c r="S81" s="434"/>
      <c r="T81" s="434"/>
      <c r="U81" s="434"/>
      <c r="V81" s="436" t="s">
        <v>119</v>
      </c>
    </row>
    <row r="82" spans="1:16372" ht="12" customHeight="1" x14ac:dyDescent="0.15">
      <c r="A82" s="427"/>
      <c r="B82" s="437"/>
      <c r="C82" s="283"/>
      <c r="D82" s="283"/>
      <c r="E82" s="283"/>
      <c r="F82" s="438"/>
      <c r="G82" s="430" t="s">
        <v>84</v>
      </c>
      <c r="H82" s="439" t="s">
        <v>133</v>
      </c>
      <c r="I82" s="439"/>
      <c r="J82" s="439"/>
      <c r="K82" s="439"/>
      <c r="L82" s="439"/>
      <c r="M82" s="439"/>
      <c r="N82" s="439"/>
      <c r="O82" s="440"/>
      <c r="P82" s="441"/>
      <c r="Q82" s="442"/>
      <c r="R82" s="443"/>
      <c r="S82" s="442"/>
      <c r="T82" s="442"/>
      <c r="U82" s="442"/>
      <c r="V82" s="444"/>
    </row>
    <row r="83" spans="1:16372" ht="12" customHeight="1" x14ac:dyDescent="0.15">
      <c r="A83" s="427"/>
      <c r="B83" s="437"/>
      <c r="C83" s="283"/>
      <c r="D83" s="283"/>
      <c r="E83" s="283"/>
      <c r="F83" s="438"/>
      <c r="G83" s="430" t="s">
        <v>84</v>
      </c>
      <c r="H83" s="439" t="s">
        <v>134</v>
      </c>
      <c r="I83" s="439"/>
      <c r="J83" s="439"/>
      <c r="K83" s="439"/>
      <c r="L83" s="439"/>
      <c r="M83" s="439"/>
      <c r="N83" s="439"/>
      <c r="O83" s="440"/>
      <c r="P83" s="441"/>
      <c r="Q83" s="442"/>
      <c r="R83" s="443"/>
      <c r="S83" s="442"/>
      <c r="T83" s="442"/>
      <c r="U83" s="442"/>
      <c r="V83" s="444"/>
    </row>
    <row r="84" spans="1:16372" ht="12" customHeight="1" x14ac:dyDescent="0.15">
      <c r="A84" s="427"/>
      <c r="B84" s="437"/>
      <c r="C84" s="283"/>
      <c r="D84" s="283"/>
      <c r="E84" s="283"/>
      <c r="F84" s="438"/>
      <c r="G84" s="445" t="s">
        <v>84</v>
      </c>
      <c r="H84" s="439" t="s">
        <v>135</v>
      </c>
      <c r="I84" s="439"/>
      <c r="J84" s="439"/>
      <c r="K84" s="439"/>
      <c r="L84" s="439"/>
      <c r="M84" s="439"/>
      <c r="N84" s="439"/>
      <c r="O84" s="440"/>
      <c r="P84" s="441"/>
      <c r="Q84" s="442"/>
      <c r="R84" s="443"/>
      <c r="S84" s="442"/>
      <c r="T84" s="442"/>
      <c r="U84" s="442"/>
      <c r="V84" s="444"/>
    </row>
    <row r="85" spans="1:16372" s="201" customFormat="1" ht="12" customHeight="1" x14ac:dyDescent="0.15">
      <c r="A85" s="448"/>
      <c r="B85" s="437"/>
      <c r="C85" s="283"/>
      <c r="D85" s="283"/>
      <c r="E85" s="283"/>
      <c r="F85" s="438"/>
      <c r="G85" s="453" t="s">
        <v>84</v>
      </c>
      <c r="H85" s="446" t="s">
        <v>136</v>
      </c>
      <c r="I85" s="446"/>
      <c r="J85" s="446"/>
      <c r="K85" s="446"/>
      <c r="L85" s="446"/>
      <c r="M85" s="446"/>
      <c r="N85" s="446"/>
      <c r="O85" s="447"/>
      <c r="P85" s="449"/>
      <c r="Q85" s="450"/>
      <c r="R85" s="451"/>
      <c r="S85" s="450"/>
      <c r="T85" s="450"/>
      <c r="U85" s="450"/>
      <c r="V85" s="452"/>
    </row>
    <row r="86" spans="1:16372" s="201" customFormat="1" ht="12" customHeight="1" x14ac:dyDescent="0.15">
      <c r="A86" s="454"/>
      <c r="B86" s="455"/>
      <c r="C86" s="455"/>
      <c r="D86" s="455"/>
      <c r="E86" s="455"/>
      <c r="F86" s="455"/>
      <c r="G86" s="456"/>
      <c r="H86" s="457"/>
      <c r="I86" s="457"/>
      <c r="J86" s="457"/>
      <c r="K86" s="457"/>
      <c r="L86" s="457"/>
      <c r="M86" s="457"/>
      <c r="N86" s="457"/>
      <c r="O86" s="457"/>
      <c r="P86" s="455"/>
      <c r="Q86" s="455"/>
      <c r="R86" s="458"/>
      <c r="S86" s="455"/>
      <c r="T86" s="455"/>
      <c r="U86" s="455"/>
      <c r="V86" s="458"/>
    </row>
    <row r="87" spans="1:16372" ht="12" customHeight="1" x14ac:dyDescent="0.15">
      <c r="A87" s="24" t="s">
        <v>174</v>
      </c>
      <c r="B87" s="24"/>
      <c r="C87" s="24"/>
      <c r="D87" s="24"/>
      <c r="E87" s="24"/>
      <c r="F87" s="24"/>
      <c r="G87" s="24"/>
      <c r="H87" s="24"/>
      <c r="I87" s="24"/>
      <c r="J87" s="24"/>
      <c r="K87" s="24"/>
      <c r="L87" s="24"/>
      <c r="M87" s="24"/>
      <c r="N87" s="24"/>
      <c r="O87" s="24"/>
      <c r="P87" s="24"/>
      <c r="Q87" s="24"/>
      <c r="R87" s="24"/>
      <c r="S87" s="24"/>
      <c r="T87" s="24"/>
      <c r="U87" s="24"/>
      <c r="V87" s="24"/>
    </row>
    <row r="88" spans="1:16372" ht="12" customHeight="1" x14ac:dyDescent="0.15">
      <c r="A88" s="24"/>
      <c r="B88" s="24"/>
      <c r="C88" s="24"/>
      <c r="D88" s="24"/>
      <c r="E88" s="24"/>
      <c r="F88" s="24"/>
      <c r="G88" s="24"/>
      <c r="H88" s="24"/>
      <c r="I88" s="24"/>
      <c r="J88" s="24"/>
      <c r="K88" s="24"/>
      <c r="L88" s="24"/>
      <c r="M88" s="24"/>
      <c r="N88" s="24"/>
      <c r="O88" s="24"/>
      <c r="P88" s="24"/>
      <c r="Q88" s="24"/>
      <c r="R88" s="24"/>
      <c r="S88" s="24"/>
      <c r="T88" s="24"/>
      <c r="U88" s="24"/>
      <c r="V88" s="24"/>
      <c r="W88" s="331"/>
      <c r="X88" s="331"/>
      <c r="Y88" s="331"/>
      <c r="Z88" s="331"/>
      <c r="AA88" s="331"/>
      <c r="AB88" s="331"/>
      <c r="AC88" s="331"/>
      <c r="AD88" s="331"/>
      <c r="AE88" s="331"/>
      <c r="AF88" s="331"/>
      <c r="AG88" s="332"/>
      <c r="AH88" s="332"/>
      <c r="AI88" s="332"/>
      <c r="AJ88" s="332"/>
      <c r="AK88" s="332"/>
      <c r="AL88" s="332"/>
      <c r="AM88" s="332"/>
      <c r="AN88" s="332"/>
      <c r="AO88" s="332"/>
      <c r="AP88" s="332"/>
      <c r="AQ88" s="332"/>
      <c r="AR88" s="332"/>
      <c r="AS88" s="332"/>
      <c r="AT88" s="332"/>
      <c r="AU88" s="332"/>
      <c r="AV88" s="332"/>
      <c r="AW88" s="332"/>
      <c r="AX88" s="332"/>
      <c r="AY88" s="332"/>
      <c r="AZ88" s="332"/>
      <c r="BA88" s="332"/>
      <c r="BB88" s="332"/>
      <c r="BC88" s="333"/>
      <c r="BD88" s="333"/>
      <c r="BE88" s="333"/>
      <c r="BF88" s="333"/>
      <c r="BG88" s="333"/>
      <c r="BH88" s="333"/>
      <c r="BI88" s="333"/>
      <c r="BJ88" s="333"/>
      <c r="BK88" s="333"/>
      <c r="BL88" s="333"/>
      <c r="BM88" s="333"/>
      <c r="BN88" s="333"/>
      <c r="BO88" s="333"/>
      <c r="BP88" s="333"/>
      <c r="BQ88" s="333"/>
      <c r="BR88" s="333"/>
      <c r="BS88" s="333"/>
      <c r="BT88" s="333"/>
      <c r="BU88" s="333"/>
      <c r="BV88" s="333"/>
      <c r="BW88" s="333"/>
      <c r="BX88" s="333"/>
      <c r="BY88" s="333"/>
      <c r="BZ88" s="333"/>
      <c r="CA88" s="333"/>
      <c r="CB88" s="333"/>
      <c r="CC88" s="333"/>
      <c r="CD88" s="333"/>
      <c r="CE88" s="333"/>
      <c r="CF88" s="333"/>
      <c r="CG88" s="333"/>
      <c r="CH88" s="333"/>
      <c r="CI88" s="333"/>
      <c r="CJ88" s="333"/>
      <c r="CK88" s="333"/>
      <c r="CL88" s="333"/>
      <c r="CM88" s="333"/>
      <c r="CN88" s="333"/>
      <c r="CO88" s="333"/>
      <c r="CP88" s="333"/>
      <c r="CQ88" s="333"/>
      <c r="CR88" s="333"/>
      <c r="CS88" s="333"/>
      <c r="CT88" s="333"/>
      <c r="CU88" s="333"/>
      <c r="CV88" s="333"/>
      <c r="CW88" s="333"/>
      <c r="CX88" s="333"/>
      <c r="CY88" s="333"/>
      <c r="CZ88" s="333"/>
      <c r="DA88" s="333"/>
      <c r="DB88" s="333"/>
      <c r="DC88" s="333"/>
      <c r="DD88" s="333"/>
      <c r="DE88" s="333"/>
      <c r="DF88" s="333"/>
      <c r="DG88" s="333"/>
      <c r="DH88" s="333"/>
      <c r="DI88" s="333"/>
      <c r="DJ88" s="333"/>
      <c r="DK88" s="333"/>
      <c r="DL88" s="333"/>
      <c r="DM88" s="333"/>
      <c r="DN88" s="333"/>
      <c r="DO88" s="333"/>
      <c r="DP88" s="333"/>
      <c r="DQ88" s="333"/>
      <c r="DR88" s="333"/>
      <c r="DS88" s="333"/>
      <c r="DT88" s="333"/>
      <c r="DU88" s="333"/>
      <c r="DV88" s="333"/>
      <c r="DW88" s="333"/>
      <c r="DX88" s="333"/>
      <c r="DY88" s="333"/>
      <c r="DZ88" s="333"/>
      <c r="EA88" s="333"/>
      <c r="EB88" s="333"/>
      <c r="EC88" s="333"/>
      <c r="ED88" s="333"/>
      <c r="EE88" s="333"/>
      <c r="EF88" s="333"/>
      <c r="EG88" s="333"/>
      <c r="EH88" s="333"/>
      <c r="EI88" s="333"/>
      <c r="EJ88" s="333"/>
      <c r="EK88" s="333"/>
      <c r="EL88" s="333"/>
      <c r="EM88" s="333"/>
      <c r="EN88" s="333"/>
      <c r="EO88" s="333"/>
      <c r="EP88" s="333"/>
      <c r="EQ88" s="333"/>
      <c r="ER88" s="333"/>
      <c r="ES88" s="333"/>
      <c r="ET88" s="333"/>
      <c r="EU88" s="333"/>
      <c r="EV88" s="333"/>
      <c r="EW88" s="333"/>
      <c r="EX88" s="333"/>
      <c r="EY88" s="333"/>
      <c r="EZ88" s="333"/>
      <c r="FA88" s="333"/>
      <c r="FB88" s="333"/>
      <c r="FC88" s="333"/>
      <c r="FD88" s="333"/>
      <c r="FE88" s="333"/>
      <c r="FF88" s="333"/>
      <c r="FG88" s="333"/>
      <c r="FH88" s="333"/>
      <c r="FI88" s="333"/>
      <c r="FJ88" s="333"/>
      <c r="FK88" s="333"/>
      <c r="FL88" s="333"/>
      <c r="FM88" s="333"/>
      <c r="FN88" s="333"/>
      <c r="FO88" s="333"/>
      <c r="FP88" s="333"/>
      <c r="FQ88" s="333"/>
      <c r="FR88" s="333"/>
      <c r="FS88" s="333"/>
      <c r="FT88" s="333"/>
      <c r="FU88" s="333"/>
      <c r="FV88" s="333"/>
      <c r="FW88" s="333"/>
      <c r="FX88" s="333"/>
      <c r="FY88" s="333"/>
      <c r="FZ88" s="333"/>
      <c r="GA88" s="333"/>
      <c r="GB88" s="333"/>
      <c r="GC88" s="333"/>
      <c r="GD88" s="333"/>
      <c r="GE88" s="333"/>
      <c r="GF88" s="333"/>
      <c r="GG88" s="333"/>
      <c r="GH88" s="333"/>
      <c r="GI88" s="333"/>
      <c r="GJ88" s="333"/>
      <c r="GK88" s="333"/>
      <c r="GL88" s="333"/>
      <c r="GM88" s="333"/>
      <c r="GN88" s="333"/>
      <c r="GO88" s="333"/>
      <c r="GP88" s="333"/>
      <c r="GQ88" s="333"/>
      <c r="GR88" s="333"/>
      <c r="GS88" s="333"/>
      <c r="GT88" s="333"/>
      <c r="GU88" s="333"/>
      <c r="GV88" s="333"/>
      <c r="GW88" s="333"/>
      <c r="GX88" s="333"/>
      <c r="GY88" s="333"/>
      <c r="GZ88" s="333"/>
      <c r="HA88" s="333"/>
      <c r="HB88" s="333"/>
      <c r="HC88" s="333"/>
      <c r="HD88" s="333"/>
      <c r="HE88" s="333"/>
      <c r="HF88" s="333"/>
      <c r="HG88" s="333"/>
      <c r="HH88" s="333"/>
      <c r="HI88" s="333"/>
      <c r="HJ88" s="333"/>
      <c r="HK88" s="333"/>
      <c r="HL88" s="333"/>
      <c r="HM88" s="333"/>
      <c r="HN88" s="333"/>
      <c r="HO88" s="333"/>
      <c r="HP88" s="333"/>
      <c r="HQ88" s="333"/>
      <c r="HR88" s="333"/>
      <c r="HS88" s="333"/>
      <c r="HT88" s="333"/>
      <c r="HU88" s="333"/>
      <c r="HV88" s="333"/>
      <c r="HW88" s="333"/>
      <c r="HX88" s="333"/>
      <c r="HY88" s="333"/>
      <c r="HZ88" s="333"/>
      <c r="IA88" s="333"/>
      <c r="IB88" s="333"/>
      <c r="IC88" s="333"/>
      <c r="ID88" s="333"/>
      <c r="IE88" s="333"/>
      <c r="IF88" s="333"/>
      <c r="IG88" s="333"/>
      <c r="IH88" s="333"/>
      <c r="II88" s="333"/>
      <c r="IJ88" s="333"/>
      <c r="IK88" s="333"/>
      <c r="IL88" s="333"/>
      <c r="IM88" s="333"/>
      <c r="IN88" s="333"/>
      <c r="IO88" s="333"/>
      <c r="IP88" s="333"/>
      <c r="IQ88" s="333"/>
      <c r="IR88" s="333"/>
      <c r="IS88" s="333"/>
      <c r="IT88" s="333"/>
      <c r="IU88" s="333"/>
      <c r="IV88" s="333"/>
      <c r="IW88" s="333"/>
      <c r="IX88" s="333"/>
      <c r="IY88" s="333"/>
      <c r="IZ88" s="333"/>
      <c r="JA88" s="333"/>
      <c r="JB88" s="333"/>
      <c r="JC88" s="333"/>
      <c r="JD88" s="333"/>
      <c r="JE88" s="333"/>
      <c r="JF88" s="333"/>
      <c r="JG88" s="333"/>
      <c r="JH88" s="333"/>
      <c r="JI88" s="333"/>
      <c r="JJ88" s="333"/>
      <c r="JK88" s="333"/>
      <c r="JL88" s="333"/>
      <c r="JM88" s="333"/>
      <c r="JN88" s="333"/>
      <c r="JO88" s="333"/>
      <c r="JP88" s="333"/>
      <c r="JQ88" s="333"/>
      <c r="JR88" s="333"/>
      <c r="JS88" s="333"/>
      <c r="JT88" s="333"/>
      <c r="JU88" s="333"/>
      <c r="JV88" s="333"/>
      <c r="JW88" s="333"/>
      <c r="JX88" s="333"/>
      <c r="JY88" s="333"/>
      <c r="JZ88" s="333"/>
      <c r="KA88" s="333"/>
      <c r="KB88" s="333"/>
      <c r="KC88" s="333"/>
      <c r="KD88" s="333"/>
      <c r="KE88" s="333"/>
      <c r="KF88" s="333"/>
      <c r="KG88" s="333"/>
      <c r="KH88" s="333"/>
      <c r="KI88" s="333"/>
      <c r="KJ88" s="333"/>
      <c r="KK88" s="333"/>
      <c r="KL88" s="333"/>
      <c r="KM88" s="333"/>
      <c r="KN88" s="333"/>
      <c r="KO88" s="333"/>
      <c r="KP88" s="333"/>
      <c r="KQ88" s="333"/>
      <c r="KR88" s="333"/>
      <c r="KS88" s="333"/>
      <c r="KT88" s="333"/>
      <c r="KU88" s="333"/>
      <c r="KV88" s="333"/>
      <c r="KW88" s="333"/>
      <c r="KX88" s="333"/>
      <c r="KY88" s="333"/>
      <c r="KZ88" s="333"/>
      <c r="LA88" s="333"/>
      <c r="LB88" s="333"/>
      <c r="LC88" s="333"/>
      <c r="LD88" s="333"/>
      <c r="LE88" s="333"/>
      <c r="LF88" s="333"/>
      <c r="LG88" s="333"/>
      <c r="LH88" s="333"/>
      <c r="LI88" s="333"/>
      <c r="LJ88" s="333"/>
      <c r="LK88" s="333"/>
      <c r="LL88" s="333"/>
      <c r="LM88" s="333"/>
      <c r="LN88" s="333"/>
      <c r="LO88" s="333"/>
      <c r="LP88" s="333"/>
      <c r="LQ88" s="333"/>
      <c r="LR88" s="333"/>
      <c r="LS88" s="333"/>
      <c r="LT88" s="333"/>
      <c r="LU88" s="333"/>
      <c r="LV88" s="333"/>
      <c r="LW88" s="333"/>
      <c r="LX88" s="333"/>
      <c r="LY88" s="333"/>
      <c r="LZ88" s="333"/>
      <c r="MA88" s="333"/>
      <c r="MB88" s="333"/>
      <c r="MC88" s="333"/>
      <c r="MD88" s="333"/>
      <c r="ME88" s="333"/>
      <c r="MF88" s="333"/>
      <c r="MG88" s="333"/>
      <c r="MH88" s="333"/>
      <c r="MI88" s="333"/>
      <c r="MJ88" s="333"/>
      <c r="MK88" s="333"/>
      <c r="ML88" s="333"/>
      <c r="MM88" s="333"/>
      <c r="MN88" s="333"/>
      <c r="MO88" s="333"/>
      <c r="MP88" s="333"/>
      <c r="MQ88" s="333"/>
      <c r="MR88" s="333"/>
      <c r="MS88" s="333"/>
      <c r="MT88" s="333"/>
      <c r="MU88" s="333"/>
      <c r="MV88" s="333"/>
      <c r="MW88" s="333"/>
      <c r="MX88" s="333"/>
      <c r="MY88" s="333"/>
      <c r="MZ88" s="333"/>
      <c r="NA88" s="333"/>
      <c r="NB88" s="333"/>
      <c r="NC88" s="333"/>
      <c r="ND88" s="333"/>
      <c r="NE88" s="333"/>
      <c r="NF88" s="333"/>
      <c r="NG88" s="333"/>
      <c r="NH88" s="333"/>
      <c r="NI88" s="333"/>
      <c r="NJ88" s="333"/>
      <c r="NK88" s="333"/>
      <c r="NL88" s="333"/>
      <c r="NM88" s="333"/>
      <c r="NN88" s="333"/>
      <c r="NO88" s="333"/>
      <c r="NP88" s="333"/>
      <c r="NQ88" s="333"/>
      <c r="NR88" s="333"/>
      <c r="NS88" s="333"/>
      <c r="NT88" s="333"/>
      <c r="NU88" s="333"/>
      <c r="NV88" s="333"/>
      <c r="NW88" s="333"/>
      <c r="NX88" s="333"/>
      <c r="NY88" s="333"/>
      <c r="NZ88" s="333"/>
      <c r="OA88" s="333"/>
      <c r="OB88" s="333"/>
      <c r="OC88" s="333"/>
      <c r="OD88" s="333"/>
      <c r="OE88" s="333"/>
      <c r="OF88" s="333"/>
      <c r="OG88" s="333"/>
      <c r="OH88" s="333"/>
      <c r="OI88" s="333"/>
      <c r="OJ88" s="333"/>
      <c r="OK88" s="333"/>
      <c r="OL88" s="333"/>
      <c r="OM88" s="333"/>
      <c r="ON88" s="333"/>
      <c r="OO88" s="333"/>
      <c r="OP88" s="333"/>
      <c r="OQ88" s="333"/>
      <c r="OR88" s="333"/>
      <c r="OS88" s="333"/>
      <c r="OT88" s="333"/>
      <c r="OU88" s="333"/>
      <c r="OV88" s="333"/>
      <c r="OW88" s="333"/>
      <c r="OX88" s="333"/>
      <c r="OY88" s="333"/>
      <c r="OZ88" s="333"/>
      <c r="PA88" s="333"/>
      <c r="PB88" s="333"/>
      <c r="PC88" s="333"/>
      <c r="PD88" s="333"/>
      <c r="PE88" s="333"/>
      <c r="PF88" s="333"/>
      <c r="PG88" s="333"/>
      <c r="PH88" s="333"/>
      <c r="PI88" s="333"/>
      <c r="PJ88" s="333"/>
      <c r="PK88" s="333"/>
      <c r="PL88" s="333"/>
      <c r="PM88" s="333"/>
      <c r="PN88" s="333"/>
      <c r="PO88" s="333"/>
      <c r="PP88" s="333"/>
      <c r="PQ88" s="333"/>
      <c r="PR88" s="333"/>
      <c r="PS88" s="333"/>
      <c r="PT88" s="333"/>
      <c r="PU88" s="333"/>
      <c r="PV88" s="333"/>
      <c r="PW88" s="333"/>
      <c r="PX88" s="333"/>
      <c r="PY88" s="333"/>
      <c r="PZ88" s="333"/>
      <c r="QA88" s="333"/>
      <c r="QB88" s="333"/>
      <c r="QC88" s="333"/>
      <c r="QD88" s="333"/>
      <c r="QE88" s="333"/>
      <c r="QF88" s="333"/>
      <c r="QG88" s="333"/>
      <c r="QH88" s="333"/>
      <c r="QI88" s="333"/>
      <c r="QJ88" s="333"/>
      <c r="QK88" s="333"/>
      <c r="QL88" s="333"/>
      <c r="QM88" s="333"/>
      <c r="QN88" s="333"/>
      <c r="QO88" s="333"/>
      <c r="QP88" s="333"/>
      <c r="QQ88" s="333"/>
      <c r="QR88" s="333"/>
      <c r="QS88" s="333"/>
      <c r="QT88" s="333"/>
      <c r="QU88" s="333"/>
      <c r="QV88" s="333"/>
      <c r="QW88" s="333"/>
      <c r="QX88" s="333"/>
      <c r="QY88" s="333"/>
      <c r="QZ88" s="333"/>
      <c r="RA88" s="333"/>
      <c r="RB88" s="333"/>
      <c r="RC88" s="333"/>
      <c r="RD88" s="333"/>
      <c r="RE88" s="333"/>
      <c r="RF88" s="333"/>
      <c r="RG88" s="333"/>
      <c r="RH88" s="333"/>
      <c r="RI88" s="333"/>
      <c r="RJ88" s="333"/>
      <c r="RK88" s="333"/>
      <c r="RL88" s="333"/>
      <c r="RM88" s="333"/>
      <c r="RN88" s="333"/>
      <c r="RO88" s="333"/>
      <c r="RP88" s="333"/>
      <c r="RQ88" s="333"/>
      <c r="RR88" s="333"/>
      <c r="RS88" s="333"/>
      <c r="RT88" s="333"/>
      <c r="RU88" s="333"/>
      <c r="RV88" s="333"/>
      <c r="RW88" s="333"/>
      <c r="RX88" s="333"/>
      <c r="RY88" s="333"/>
      <c r="RZ88" s="333"/>
      <c r="SA88" s="333"/>
      <c r="SB88" s="333"/>
      <c r="SC88" s="333"/>
      <c r="SD88" s="333"/>
      <c r="SE88" s="333"/>
      <c r="SF88" s="333"/>
      <c r="SG88" s="333"/>
      <c r="SH88" s="333"/>
      <c r="SI88" s="333"/>
      <c r="SJ88" s="333"/>
      <c r="SK88" s="333"/>
      <c r="SL88" s="333"/>
      <c r="SM88" s="333"/>
      <c r="SN88" s="333"/>
      <c r="SO88" s="333"/>
      <c r="SP88" s="333"/>
      <c r="SQ88" s="333"/>
      <c r="SR88" s="333"/>
      <c r="SS88" s="333"/>
      <c r="ST88" s="333"/>
      <c r="SU88" s="333"/>
      <c r="SV88" s="333"/>
      <c r="SW88" s="333"/>
      <c r="SX88" s="333"/>
      <c r="SY88" s="333"/>
      <c r="SZ88" s="333"/>
      <c r="TA88" s="333"/>
      <c r="TB88" s="333"/>
      <c r="TC88" s="333"/>
      <c r="TD88" s="333"/>
      <c r="TE88" s="333"/>
      <c r="TF88" s="333"/>
      <c r="TG88" s="333"/>
      <c r="TH88" s="333"/>
      <c r="TI88" s="333"/>
      <c r="TJ88" s="333"/>
      <c r="TK88" s="333"/>
      <c r="TL88" s="333"/>
      <c r="TM88" s="333"/>
      <c r="TN88" s="333"/>
      <c r="TO88" s="333"/>
      <c r="TP88" s="333"/>
      <c r="TQ88" s="333"/>
      <c r="TR88" s="333"/>
      <c r="TS88" s="333"/>
      <c r="TT88" s="333"/>
      <c r="TU88" s="333"/>
      <c r="TV88" s="333"/>
      <c r="TW88" s="333"/>
      <c r="TX88" s="333"/>
      <c r="TY88" s="333"/>
      <c r="TZ88" s="333"/>
      <c r="UA88" s="333"/>
      <c r="UB88" s="333"/>
      <c r="UC88" s="333"/>
      <c r="UD88" s="333"/>
      <c r="UE88" s="333"/>
      <c r="UF88" s="333"/>
      <c r="UG88" s="333"/>
      <c r="UH88" s="333"/>
      <c r="UI88" s="333"/>
      <c r="UJ88" s="333"/>
      <c r="UK88" s="333"/>
      <c r="UL88" s="333"/>
      <c r="UM88" s="333"/>
      <c r="UN88" s="333"/>
      <c r="UO88" s="333"/>
      <c r="UP88" s="333"/>
      <c r="UQ88" s="333"/>
      <c r="UR88" s="333"/>
      <c r="US88" s="333"/>
      <c r="UT88" s="333"/>
      <c r="UU88" s="333"/>
      <c r="UV88" s="333"/>
      <c r="UW88" s="333"/>
      <c r="UX88" s="333"/>
      <c r="UY88" s="333"/>
      <c r="UZ88" s="333"/>
      <c r="VA88" s="333"/>
      <c r="VB88" s="333"/>
      <c r="VC88" s="333"/>
      <c r="VD88" s="333"/>
      <c r="VE88" s="333"/>
      <c r="VF88" s="333"/>
      <c r="VG88" s="333"/>
      <c r="VH88" s="333"/>
      <c r="VI88" s="333"/>
      <c r="VJ88" s="333"/>
      <c r="VK88" s="333"/>
      <c r="VL88" s="333"/>
      <c r="VM88" s="333"/>
      <c r="VN88" s="333"/>
      <c r="VO88" s="333"/>
      <c r="VP88" s="333"/>
      <c r="VQ88" s="333"/>
      <c r="VR88" s="333"/>
      <c r="VS88" s="333"/>
      <c r="VT88" s="333"/>
      <c r="VU88" s="333"/>
      <c r="VV88" s="333"/>
      <c r="VW88" s="333"/>
      <c r="VX88" s="333"/>
      <c r="VY88" s="333"/>
      <c r="VZ88" s="333"/>
      <c r="WA88" s="333"/>
      <c r="WB88" s="333"/>
      <c r="WC88" s="333"/>
      <c r="WD88" s="333"/>
      <c r="WE88" s="333"/>
      <c r="WF88" s="333"/>
      <c r="WG88" s="333"/>
      <c r="WH88" s="333"/>
      <c r="WI88" s="333"/>
      <c r="WJ88" s="333"/>
      <c r="WK88" s="333"/>
      <c r="WL88" s="333"/>
      <c r="WM88" s="333"/>
      <c r="WN88" s="333"/>
      <c r="WO88" s="333"/>
      <c r="WP88" s="333"/>
      <c r="WQ88" s="333"/>
      <c r="WR88" s="333"/>
      <c r="WS88" s="333"/>
      <c r="WT88" s="333"/>
      <c r="WU88" s="333"/>
      <c r="WV88" s="333"/>
      <c r="WW88" s="333"/>
      <c r="WX88" s="333"/>
      <c r="WY88" s="333"/>
      <c r="WZ88" s="333"/>
      <c r="XA88" s="333"/>
      <c r="XB88" s="333"/>
      <c r="XC88" s="333"/>
      <c r="XD88" s="333"/>
      <c r="XE88" s="333"/>
      <c r="XF88" s="333"/>
      <c r="XG88" s="333"/>
      <c r="XH88" s="333"/>
      <c r="XI88" s="333"/>
      <c r="XJ88" s="333"/>
      <c r="XK88" s="333"/>
      <c r="XL88" s="333"/>
      <c r="XM88" s="333"/>
      <c r="XN88" s="333"/>
      <c r="XO88" s="333"/>
      <c r="XP88" s="333"/>
      <c r="XQ88" s="333"/>
      <c r="XR88" s="333"/>
      <c r="XS88" s="333"/>
      <c r="XT88" s="333"/>
      <c r="XU88" s="333"/>
      <c r="XV88" s="333"/>
      <c r="XW88" s="333"/>
      <c r="XX88" s="333"/>
      <c r="XY88" s="333"/>
      <c r="XZ88" s="333"/>
      <c r="YA88" s="333"/>
      <c r="YB88" s="333"/>
      <c r="YC88" s="333"/>
      <c r="YD88" s="333"/>
      <c r="YE88" s="333"/>
      <c r="YF88" s="333"/>
      <c r="YG88" s="333"/>
      <c r="YH88" s="333"/>
      <c r="YI88" s="333"/>
      <c r="YJ88" s="333"/>
      <c r="YK88" s="333"/>
      <c r="YL88" s="333"/>
      <c r="YM88" s="333"/>
      <c r="YN88" s="333"/>
      <c r="YO88" s="333"/>
      <c r="YP88" s="333"/>
      <c r="YQ88" s="333"/>
      <c r="YR88" s="333"/>
      <c r="YS88" s="333"/>
      <c r="YT88" s="333"/>
      <c r="YU88" s="333"/>
      <c r="YV88" s="333"/>
      <c r="YW88" s="333"/>
      <c r="YX88" s="333"/>
      <c r="YY88" s="333"/>
      <c r="YZ88" s="333"/>
      <c r="ZA88" s="333"/>
      <c r="ZB88" s="333"/>
      <c r="ZC88" s="333"/>
      <c r="ZD88" s="333"/>
      <c r="ZE88" s="333"/>
      <c r="ZF88" s="333"/>
      <c r="ZG88" s="333"/>
      <c r="ZH88" s="333"/>
      <c r="ZI88" s="333"/>
      <c r="ZJ88" s="333"/>
      <c r="ZK88" s="333"/>
      <c r="ZL88" s="333"/>
      <c r="ZM88" s="333"/>
      <c r="ZN88" s="333"/>
      <c r="ZO88" s="333"/>
      <c r="ZP88" s="333"/>
      <c r="ZQ88" s="333"/>
      <c r="ZR88" s="333"/>
      <c r="ZS88" s="333"/>
      <c r="ZT88" s="333"/>
      <c r="ZU88" s="333"/>
      <c r="ZV88" s="333"/>
      <c r="ZW88" s="333"/>
      <c r="ZX88" s="333"/>
      <c r="ZY88" s="333"/>
      <c r="ZZ88" s="333"/>
      <c r="AAA88" s="333"/>
      <c r="AAB88" s="333"/>
      <c r="AAC88" s="333"/>
      <c r="AAD88" s="333"/>
      <c r="AAE88" s="333"/>
      <c r="AAF88" s="333"/>
      <c r="AAG88" s="333"/>
      <c r="AAH88" s="333"/>
      <c r="AAI88" s="333"/>
      <c r="AAJ88" s="333"/>
      <c r="AAK88" s="333"/>
      <c r="AAL88" s="333"/>
      <c r="AAM88" s="333"/>
      <c r="AAN88" s="333"/>
      <c r="AAO88" s="333"/>
      <c r="AAP88" s="333"/>
      <c r="AAQ88" s="333"/>
      <c r="AAR88" s="333"/>
      <c r="AAS88" s="333"/>
      <c r="AAT88" s="333"/>
      <c r="AAU88" s="333"/>
      <c r="AAV88" s="333"/>
      <c r="AAW88" s="333"/>
      <c r="AAX88" s="333"/>
      <c r="AAY88" s="333"/>
      <c r="AAZ88" s="333"/>
      <c r="ABA88" s="333"/>
      <c r="ABB88" s="333"/>
      <c r="ABC88" s="333"/>
      <c r="ABD88" s="333"/>
      <c r="ABE88" s="333"/>
      <c r="ABF88" s="333"/>
      <c r="ABG88" s="333"/>
      <c r="ABH88" s="333"/>
      <c r="ABI88" s="333"/>
      <c r="ABJ88" s="333"/>
      <c r="ABK88" s="333"/>
      <c r="ABL88" s="333"/>
      <c r="ABM88" s="333"/>
      <c r="ABN88" s="333"/>
      <c r="ABO88" s="333"/>
      <c r="ABP88" s="333"/>
      <c r="ABQ88" s="333"/>
      <c r="ABR88" s="333"/>
      <c r="ABS88" s="333"/>
      <c r="ABT88" s="333"/>
      <c r="ABU88" s="333"/>
      <c r="ABV88" s="333"/>
      <c r="ABW88" s="333"/>
      <c r="ABX88" s="333"/>
      <c r="ABY88" s="333"/>
      <c r="ABZ88" s="333"/>
      <c r="ACA88" s="333"/>
      <c r="ACB88" s="333"/>
      <c r="ACC88" s="333"/>
      <c r="ACD88" s="333"/>
      <c r="ACE88" s="333"/>
      <c r="ACF88" s="333"/>
      <c r="ACG88" s="333"/>
      <c r="ACH88" s="333"/>
      <c r="ACI88" s="333"/>
      <c r="ACJ88" s="333"/>
      <c r="ACK88" s="333"/>
      <c r="ACL88" s="333"/>
      <c r="ACM88" s="333"/>
      <c r="ACN88" s="333"/>
      <c r="ACO88" s="333"/>
      <c r="ACP88" s="333"/>
      <c r="ACQ88" s="333"/>
      <c r="ACR88" s="333"/>
      <c r="ACS88" s="333"/>
      <c r="ACT88" s="333"/>
      <c r="ACU88" s="333"/>
      <c r="ACV88" s="333"/>
      <c r="ACW88" s="333"/>
      <c r="ACX88" s="333"/>
      <c r="ACY88" s="333"/>
      <c r="ACZ88" s="333"/>
      <c r="ADA88" s="333"/>
      <c r="ADB88" s="333"/>
      <c r="ADC88" s="333"/>
      <c r="ADD88" s="333"/>
      <c r="ADE88" s="333"/>
      <c r="ADF88" s="333"/>
      <c r="ADG88" s="333"/>
      <c r="ADH88" s="333"/>
      <c r="ADI88" s="333"/>
      <c r="ADJ88" s="333"/>
      <c r="ADK88" s="333"/>
      <c r="ADL88" s="333"/>
      <c r="ADM88" s="333"/>
      <c r="ADN88" s="333"/>
      <c r="ADO88" s="333"/>
      <c r="ADP88" s="333"/>
      <c r="ADQ88" s="333"/>
      <c r="ADR88" s="333"/>
      <c r="ADS88" s="333"/>
      <c r="ADT88" s="333"/>
      <c r="ADU88" s="333"/>
      <c r="ADV88" s="333"/>
      <c r="ADW88" s="333"/>
      <c r="ADX88" s="333"/>
      <c r="ADY88" s="333"/>
      <c r="ADZ88" s="333"/>
      <c r="AEA88" s="333"/>
      <c r="AEB88" s="333"/>
      <c r="AEC88" s="333"/>
      <c r="AED88" s="333"/>
      <c r="AEE88" s="333"/>
      <c r="AEF88" s="333"/>
      <c r="AEG88" s="333"/>
      <c r="AEH88" s="333"/>
      <c r="AEI88" s="333"/>
      <c r="AEJ88" s="333"/>
      <c r="AEK88" s="333"/>
      <c r="AEL88" s="333"/>
      <c r="AEM88" s="333"/>
      <c r="AEN88" s="333"/>
      <c r="AEO88" s="333"/>
      <c r="AEP88" s="333"/>
      <c r="AEQ88" s="333"/>
      <c r="AER88" s="333"/>
      <c r="AES88" s="333"/>
      <c r="AET88" s="333"/>
      <c r="AEU88" s="333"/>
      <c r="AEV88" s="333"/>
      <c r="AEW88" s="333"/>
      <c r="AEX88" s="333"/>
      <c r="AEY88" s="333"/>
      <c r="AEZ88" s="333"/>
      <c r="AFA88" s="333"/>
      <c r="AFB88" s="333"/>
      <c r="AFC88" s="333"/>
      <c r="AFD88" s="333"/>
      <c r="AFE88" s="333"/>
      <c r="AFF88" s="333"/>
      <c r="AFG88" s="333"/>
      <c r="AFH88" s="333"/>
      <c r="AFI88" s="333"/>
      <c r="AFJ88" s="333"/>
      <c r="AFK88" s="333"/>
      <c r="AFL88" s="333"/>
      <c r="AFM88" s="333"/>
      <c r="AFN88" s="333"/>
      <c r="AFO88" s="333"/>
      <c r="AFP88" s="333"/>
      <c r="AFQ88" s="333"/>
      <c r="AFR88" s="333"/>
      <c r="AFS88" s="333"/>
      <c r="AFT88" s="333"/>
      <c r="AFU88" s="333"/>
      <c r="AFV88" s="333"/>
      <c r="AFW88" s="333"/>
      <c r="AFX88" s="333"/>
      <c r="AFY88" s="333"/>
      <c r="AFZ88" s="333"/>
      <c r="AGA88" s="333"/>
      <c r="AGB88" s="333"/>
      <c r="AGC88" s="333"/>
      <c r="AGD88" s="333"/>
      <c r="AGE88" s="333"/>
      <c r="AGF88" s="333"/>
      <c r="AGG88" s="333"/>
      <c r="AGH88" s="333"/>
      <c r="AGI88" s="333"/>
      <c r="AGJ88" s="333"/>
      <c r="AGK88" s="333"/>
      <c r="AGL88" s="333"/>
      <c r="AGM88" s="333"/>
      <c r="AGN88" s="333"/>
      <c r="AGO88" s="333"/>
      <c r="AGP88" s="333"/>
      <c r="AGQ88" s="333"/>
      <c r="AGR88" s="333"/>
      <c r="AGS88" s="333"/>
      <c r="AGT88" s="333"/>
      <c r="AGU88" s="333"/>
      <c r="AGV88" s="333"/>
      <c r="AGW88" s="333"/>
      <c r="AGX88" s="333"/>
      <c r="AGY88" s="333"/>
      <c r="AGZ88" s="333"/>
      <c r="AHA88" s="333"/>
      <c r="AHB88" s="333"/>
      <c r="AHC88" s="333"/>
      <c r="AHD88" s="333"/>
      <c r="AHE88" s="333"/>
      <c r="AHF88" s="333"/>
      <c r="AHG88" s="333"/>
      <c r="AHH88" s="333"/>
      <c r="AHI88" s="333"/>
      <c r="AHJ88" s="333"/>
      <c r="AHK88" s="333"/>
      <c r="AHL88" s="333"/>
      <c r="AHM88" s="333"/>
      <c r="AHN88" s="333"/>
      <c r="AHO88" s="333"/>
      <c r="AHP88" s="333"/>
      <c r="AHQ88" s="333"/>
      <c r="AHR88" s="333"/>
      <c r="AHS88" s="333"/>
      <c r="AHT88" s="333"/>
      <c r="AHU88" s="333"/>
      <c r="AHV88" s="333"/>
      <c r="AHW88" s="333"/>
      <c r="AHX88" s="333"/>
      <c r="AHY88" s="333"/>
      <c r="AHZ88" s="333"/>
      <c r="AIA88" s="333"/>
      <c r="AIB88" s="333"/>
      <c r="AIC88" s="333"/>
      <c r="AID88" s="333"/>
      <c r="AIE88" s="333"/>
      <c r="AIF88" s="333"/>
      <c r="AIG88" s="333"/>
      <c r="AIH88" s="333"/>
      <c r="AII88" s="333"/>
      <c r="AIJ88" s="333"/>
      <c r="AIK88" s="333"/>
      <c r="AIL88" s="333"/>
      <c r="AIM88" s="333"/>
      <c r="AIN88" s="333"/>
      <c r="AIO88" s="333"/>
      <c r="AIP88" s="333"/>
      <c r="AIQ88" s="333"/>
      <c r="AIR88" s="333"/>
      <c r="AIS88" s="333"/>
      <c r="AIT88" s="333"/>
      <c r="AIU88" s="333"/>
      <c r="AIV88" s="333"/>
      <c r="AIW88" s="333"/>
      <c r="AIX88" s="333"/>
      <c r="AIY88" s="333"/>
      <c r="AIZ88" s="333"/>
      <c r="AJA88" s="333"/>
      <c r="AJB88" s="333"/>
      <c r="AJC88" s="333"/>
      <c r="AJD88" s="333"/>
      <c r="AJE88" s="333"/>
      <c r="AJF88" s="333"/>
      <c r="AJG88" s="333"/>
      <c r="AJH88" s="333"/>
      <c r="AJI88" s="333"/>
      <c r="AJJ88" s="333"/>
      <c r="AJK88" s="333"/>
      <c r="AJL88" s="333"/>
      <c r="AJM88" s="333"/>
      <c r="AJN88" s="333"/>
      <c r="AJO88" s="333"/>
      <c r="AJP88" s="333"/>
      <c r="AJQ88" s="333"/>
      <c r="AJR88" s="333"/>
      <c r="AJS88" s="333"/>
      <c r="AJT88" s="333"/>
      <c r="AJU88" s="333"/>
      <c r="AJV88" s="333"/>
      <c r="AJW88" s="333"/>
      <c r="AJX88" s="333"/>
      <c r="AJY88" s="333"/>
      <c r="AJZ88" s="333"/>
      <c r="AKA88" s="333"/>
      <c r="AKB88" s="333"/>
      <c r="AKC88" s="333"/>
      <c r="AKD88" s="333"/>
      <c r="AKE88" s="333"/>
      <c r="AKF88" s="333"/>
      <c r="AKG88" s="333"/>
      <c r="AKH88" s="333"/>
      <c r="AKI88" s="333"/>
      <c r="AKJ88" s="333"/>
      <c r="AKK88" s="333"/>
      <c r="AKL88" s="333"/>
      <c r="AKM88" s="333"/>
      <c r="AKN88" s="333"/>
      <c r="AKO88" s="333"/>
      <c r="AKP88" s="333"/>
      <c r="AKQ88" s="333"/>
      <c r="AKR88" s="333"/>
      <c r="AKS88" s="333"/>
      <c r="AKT88" s="333"/>
      <c r="AKU88" s="333"/>
      <c r="AKV88" s="333"/>
      <c r="AKW88" s="333"/>
      <c r="AKX88" s="333"/>
      <c r="AKY88" s="333"/>
      <c r="AKZ88" s="333"/>
      <c r="ALA88" s="333"/>
      <c r="ALB88" s="333"/>
      <c r="ALC88" s="333"/>
      <c r="ALD88" s="333"/>
      <c r="ALE88" s="333"/>
      <c r="ALF88" s="333"/>
      <c r="ALG88" s="333"/>
      <c r="ALH88" s="333"/>
      <c r="ALI88" s="333"/>
      <c r="ALJ88" s="333"/>
      <c r="ALK88" s="333"/>
      <c r="ALL88" s="333"/>
      <c r="ALM88" s="333"/>
      <c r="ALN88" s="333"/>
      <c r="ALO88" s="333"/>
      <c r="ALP88" s="333"/>
      <c r="ALQ88" s="333"/>
      <c r="ALR88" s="333"/>
      <c r="ALS88" s="333"/>
      <c r="ALT88" s="333"/>
      <c r="ALU88" s="333"/>
      <c r="ALV88" s="333"/>
      <c r="ALW88" s="333"/>
      <c r="ALX88" s="333"/>
      <c r="ALY88" s="333"/>
      <c r="ALZ88" s="333"/>
      <c r="AMA88" s="333"/>
      <c r="AMB88" s="333"/>
      <c r="AMC88" s="333"/>
      <c r="AMD88" s="333"/>
      <c r="AME88" s="333"/>
      <c r="AMF88" s="333"/>
      <c r="AMG88" s="333"/>
      <c r="AMH88" s="333"/>
      <c r="AMI88" s="333"/>
      <c r="AMJ88" s="333"/>
      <c r="AMK88" s="333"/>
      <c r="AML88" s="333"/>
      <c r="AMM88" s="333"/>
      <c r="AMN88" s="333"/>
      <c r="AMO88" s="333"/>
      <c r="AMP88" s="333"/>
      <c r="AMQ88" s="333"/>
      <c r="AMR88" s="333"/>
      <c r="AMS88" s="333"/>
      <c r="AMT88" s="333"/>
      <c r="AMU88" s="333"/>
      <c r="AMV88" s="333"/>
      <c r="AMW88" s="333"/>
      <c r="AMX88" s="333"/>
      <c r="AMY88" s="333"/>
      <c r="AMZ88" s="333"/>
      <c r="ANA88" s="333"/>
      <c r="ANB88" s="333"/>
      <c r="ANC88" s="333"/>
      <c r="AND88" s="333"/>
      <c r="ANE88" s="333"/>
      <c r="ANF88" s="333"/>
      <c r="ANG88" s="333"/>
      <c r="ANH88" s="333"/>
      <c r="ANI88" s="333"/>
      <c r="ANJ88" s="333"/>
      <c r="ANK88" s="333"/>
      <c r="ANL88" s="333"/>
      <c r="ANM88" s="333"/>
      <c r="ANN88" s="333"/>
      <c r="ANO88" s="333"/>
      <c r="ANP88" s="333"/>
      <c r="ANQ88" s="333"/>
      <c r="ANR88" s="333"/>
      <c r="ANS88" s="333"/>
      <c r="ANT88" s="333"/>
      <c r="ANU88" s="333"/>
      <c r="ANV88" s="333"/>
      <c r="ANW88" s="333"/>
      <c r="ANX88" s="333"/>
      <c r="ANY88" s="333"/>
      <c r="ANZ88" s="333"/>
      <c r="AOA88" s="333"/>
      <c r="AOB88" s="333"/>
      <c r="AOC88" s="333"/>
      <c r="AOD88" s="333"/>
      <c r="AOE88" s="333"/>
      <c r="AOF88" s="333"/>
      <c r="AOG88" s="333"/>
      <c r="AOH88" s="333"/>
      <c r="AOI88" s="333"/>
      <c r="AOJ88" s="333"/>
      <c r="AOK88" s="333"/>
      <c r="AOL88" s="333"/>
      <c r="AOM88" s="333"/>
      <c r="AON88" s="333"/>
      <c r="AOO88" s="333"/>
      <c r="AOP88" s="333"/>
      <c r="AOQ88" s="333"/>
      <c r="AOR88" s="333"/>
      <c r="AOS88" s="333"/>
      <c r="AOT88" s="333"/>
      <c r="AOU88" s="333"/>
      <c r="AOV88" s="333"/>
      <c r="AOW88" s="333"/>
      <c r="AOX88" s="333"/>
      <c r="AOY88" s="333"/>
      <c r="AOZ88" s="333"/>
      <c r="APA88" s="333"/>
      <c r="APB88" s="333"/>
      <c r="APC88" s="333"/>
      <c r="APD88" s="333"/>
      <c r="APE88" s="333"/>
      <c r="APF88" s="333"/>
      <c r="APG88" s="333"/>
      <c r="APH88" s="333"/>
      <c r="API88" s="333"/>
      <c r="APJ88" s="333"/>
      <c r="APK88" s="333"/>
      <c r="APL88" s="333"/>
      <c r="APM88" s="333"/>
      <c r="APN88" s="333"/>
      <c r="APO88" s="333"/>
      <c r="APP88" s="333"/>
      <c r="APQ88" s="333"/>
      <c r="APR88" s="333"/>
      <c r="APS88" s="333"/>
      <c r="APT88" s="333"/>
      <c r="APU88" s="333"/>
      <c r="APV88" s="333"/>
      <c r="APW88" s="333"/>
      <c r="APX88" s="333"/>
      <c r="APY88" s="333"/>
      <c r="APZ88" s="333"/>
      <c r="AQA88" s="333"/>
      <c r="AQB88" s="333"/>
      <c r="AQC88" s="333"/>
      <c r="AQD88" s="333"/>
      <c r="AQE88" s="333"/>
      <c r="AQF88" s="333"/>
      <c r="AQG88" s="333"/>
      <c r="AQH88" s="333"/>
      <c r="AQI88" s="333"/>
      <c r="AQJ88" s="333"/>
      <c r="AQK88" s="333"/>
      <c r="AQL88" s="333"/>
      <c r="AQM88" s="333"/>
      <c r="AQN88" s="333"/>
      <c r="AQO88" s="333"/>
      <c r="AQP88" s="333"/>
      <c r="AQQ88" s="333"/>
      <c r="AQR88" s="333"/>
      <c r="AQS88" s="333"/>
      <c r="AQT88" s="333"/>
      <c r="AQU88" s="333"/>
      <c r="AQV88" s="333"/>
      <c r="AQW88" s="333"/>
      <c r="AQX88" s="333"/>
      <c r="AQY88" s="333"/>
      <c r="AQZ88" s="333"/>
      <c r="ARA88" s="333"/>
      <c r="ARB88" s="333"/>
      <c r="ARC88" s="333"/>
      <c r="ARD88" s="333"/>
      <c r="ARE88" s="333"/>
      <c r="ARF88" s="333"/>
      <c r="ARG88" s="333"/>
      <c r="ARH88" s="333"/>
      <c r="ARI88" s="333"/>
      <c r="ARJ88" s="333"/>
      <c r="ARK88" s="333"/>
      <c r="ARL88" s="333"/>
      <c r="ARM88" s="333"/>
      <c r="ARN88" s="333"/>
      <c r="ARO88" s="333"/>
      <c r="ARP88" s="333"/>
      <c r="ARQ88" s="333"/>
      <c r="ARR88" s="333"/>
      <c r="ARS88" s="333"/>
      <c r="ART88" s="333"/>
      <c r="ARU88" s="333"/>
      <c r="ARV88" s="333"/>
      <c r="ARW88" s="333"/>
      <c r="ARX88" s="333"/>
      <c r="ARY88" s="333"/>
      <c r="ARZ88" s="333"/>
      <c r="ASA88" s="333"/>
      <c r="ASB88" s="333"/>
      <c r="ASC88" s="333"/>
      <c r="ASD88" s="333"/>
      <c r="ASE88" s="333"/>
      <c r="ASF88" s="333"/>
      <c r="ASG88" s="333"/>
      <c r="ASH88" s="333"/>
      <c r="ASI88" s="333"/>
      <c r="ASJ88" s="333"/>
      <c r="ASK88" s="333"/>
      <c r="ASL88" s="333"/>
      <c r="ASM88" s="333"/>
      <c r="ASN88" s="333"/>
      <c r="ASO88" s="333"/>
      <c r="ASP88" s="333"/>
      <c r="ASQ88" s="333"/>
      <c r="ASR88" s="333"/>
      <c r="ASS88" s="333"/>
      <c r="AST88" s="333"/>
      <c r="ASU88" s="333"/>
      <c r="ASV88" s="333"/>
      <c r="ASW88" s="333"/>
      <c r="ASX88" s="333"/>
      <c r="ASY88" s="333"/>
      <c r="ASZ88" s="333"/>
      <c r="ATA88" s="333"/>
      <c r="ATB88" s="333"/>
      <c r="ATC88" s="333"/>
      <c r="ATD88" s="333"/>
      <c r="ATE88" s="333"/>
      <c r="ATF88" s="333"/>
      <c r="ATG88" s="333"/>
      <c r="ATH88" s="333"/>
      <c r="ATI88" s="333"/>
      <c r="ATJ88" s="333"/>
      <c r="ATK88" s="333"/>
      <c r="ATL88" s="333"/>
      <c r="ATM88" s="333"/>
      <c r="ATN88" s="333"/>
      <c r="ATO88" s="333"/>
      <c r="ATP88" s="333"/>
      <c r="ATQ88" s="333"/>
      <c r="ATR88" s="333"/>
      <c r="ATS88" s="333"/>
      <c r="ATT88" s="333"/>
      <c r="ATU88" s="333"/>
      <c r="ATV88" s="333"/>
      <c r="ATW88" s="333"/>
      <c r="ATX88" s="333"/>
      <c r="ATY88" s="333"/>
      <c r="ATZ88" s="333"/>
      <c r="AUA88" s="333"/>
      <c r="AUB88" s="333"/>
      <c r="AUC88" s="333"/>
      <c r="AUD88" s="333"/>
      <c r="AUE88" s="333"/>
      <c r="AUF88" s="333"/>
      <c r="AUG88" s="333"/>
      <c r="AUH88" s="333"/>
      <c r="AUI88" s="333"/>
      <c r="AUJ88" s="333"/>
      <c r="AUK88" s="333"/>
      <c r="AUL88" s="333"/>
      <c r="AUM88" s="333"/>
      <c r="AUN88" s="333"/>
      <c r="AUO88" s="333"/>
      <c r="AUP88" s="333"/>
      <c r="AUQ88" s="333"/>
      <c r="AUR88" s="333"/>
      <c r="AUS88" s="333"/>
      <c r="AUT88" s="333"/>
      <c r="AUU88" s="333"/>
      <c r="AUV88" s="333"/>
      <c r="AUW88" s="333"/>
      <c r="AUX88" s="333"/>
      <c r="AUY88" s="333"/>
      <c r="AUZ88" s="333"/>
      <c r="AVA88" s="333"/>
      <c r="AVB88" s="333"/>
      <c r="AVC88" s="333"/>
      <c r="AVD88" s="333"/>
      <c r="AVE88" s="333"/>
      <c r="AVF88" s="333"/>
      <c r="AVG88" s="333"/>
      <c r="AVH88" s="333"/>
      <c r="AVI88" s="333"/>
      <c r="AVJ88" s="333"/>
      <c r="AVK88" s="333"/>
      <c r="AVL88" s="333"/>
      <c r="AVM88" s="333"/>
      <c r="AVN88" s="333"/>
      <c r="AVO88" s="333"/>
      <c r="AVP88" s="333"/>
      <c r="AVQ88" s="333"/>
      <c r="AVR88" s="333"/>
      <c r="AVS88" s="333"/>
      <c r="AVT88" s="333"/>
      <c r="AVU88" s="333"/>
      <c r="AVV88" s="333"/>
      <c r="AVW88" s="333"/>
      <c r="AVX88" s="333"/>
      <c r="AVY88" s="333"/>
      <c r="AVZ88" s="333"/>
      <c r="AWA88" s="333"/>
      <c r="AWB88" s="333"/>
      <c r="AWC88" s="333"/>
      <c r="AWD88" s="333"/>
      <c r="AWE88" s="333"/>
      <c r="AWF88" s="333"/>
      <c r="AWG88" s="333"/>
      <c r="AWH88" s="333"/>
      <c r="AWI88" s="333"/>
      <c r="AWJ88" s="333"/>
      <c r="AWK88" s="333"/>
      <c r="AWL88" s="333"/>
      <c r="AWM88" s="333"/>
      <c r="AWN88" s="333"/>
      <c r="AWO88" s="333"/>
      <c r="AWP88" s="333"/>
      <c r="AWQ88" s="333"/>
      <c r="AWR88" s="333"/>
      <c r="AWS88" s="333"/>
      <c r="AWT88" s="333"/>
      <c r="AWU88" s="333"/>
      <c r="AWV88" s="333"/>
      <c r="AWW88" s="333"/>
      <c r="AWX88" s="333"/>
      <c r="AWY88" s="333"/>
      <c r="AWZ88" s="333"/>
      <c r="AXA88" s="333"/>
      <c r="AXB88" s="333"/>
      <c r="AXC88" s="333"/>
      <c r="AXD88" s="333"/>
      <c r="AXE88" s="333"/>
      <c r="AXF88" s="333"/>
      <c r="AXG88" s="333"/>
      <c r="AXH88" s="333"/>
      <c r="AXI88" s="333"/>
      <c r="AXJ88" s="333"/>
      <c r="AXK88" s="333"/>
      <c r="AXL88" s="333"/>
      <c r="AXM88" s="333"/>
      <c r="AXN88" s="333"/>
      <c r="AXO88" s="333"/>
      <c r="AXP88" s="333"/>
      <c r="AXQ88" s="333"/>
      <c r="AXR88" s="333"/>
      <c r="AXS88" s="333"/>
      <c r="AXT88" s="333"/>
      <c r="AXU88" s="333"/>
      <c r="AXV88" s="333"/>
      <c r="AXW88" s="333"/>
      <c r="AXX88" s="333"/>
      <c r="AXY88" s="333"/>
      <c r="AXZ88" s="333"/>
      <c r="AYA88" s="333"/>
      <c r="AYB88" s="333"/>
      <c r="AYC88" s="333"/>
      <c r="AYD88" s="333"/>
      <c r="AYE88" s="333"/>
      <c r="AYF88" s="333"/>
      <c r="AYG88" s="333"/>
      <c r="AYH88" s="333"/>
      <c r="AYI88" s="333"/>
      <c r="AYJ88" s="333"/>
      <c r="AYK88" s="333"/>
      <c r="AYL88" s="333"/>
      <c r="AYM88" s="333"/>
      <c r="AYN88" s="333"/>
      <c r="AYO88" s="333"/>
      <c r="AYP88" s="333"/>
      <c r="AYQ88" s="333"/>
      <c r="AYR88" s="333"/>
      <c r="AYS88" s="333"/>
      <c r="AYT88" s="333"/>
      <c r="AYU88" s="333"/>
      <c r="AYV88" s="333"/>
      <c r="AYW88" s="333"/>
      <c r="AYX88" s="333"/>
      <c r="AYY88" s="333"/>
      <c r="AYZ88" s="333"/>
      <c r="AZA88" s="333"/>
      <c r="AZB88" s="333"/>
      <c r="AZC88" s="333"/>
      <c r="AZD88" s="333"/>
      <c r="AZE88" s="333"/>
      <c r="AZF88" s="333"/>
      <c r="AZG88" s="333"/>
      <c r="AZH88" s="333"/>
      <c r="AZI88" s="333"/>
      <c r="AZJ88" s="333"/>
      <c r="AZK88" s="333"/>
      <c r="AZL88" s="333"/>
      <c r="AZM88" s="333"/>
      <c r="AZN88" s="333"/>
      <c r="AZO88" s="333"/>
      <c r="AZP88" s="333"/>
      <c r="AZQ88" s="333"/>
      <c r="AZR88" s="333"/>
      <c r="AZS88" s="333"/>
      <c r="AZT88" s="333"/>
      <c r="AZU88" s="333"/>
      <c r="AZV88" s="333"/>
      <c r="AZW88" s="333"/>
      <c r="AZX88" s="333"/>
      <c r="AZY88" s="333"/>
      <c r="AZZ88" s="333"/>
      <c r="BAA88" s="333"/>
      <c r="BAB88" s="333"/>
      <c r="BAC88" s="333"/>
      <c r="BAD88" s="333"/>
      <c r="BAE88" s="333"/>
      <c r="BAF88" s="333"/>
      <c r="BAG88" s="333"/>
      <c r="BAH88" s="333"/>
      <c r="BAI88" s="333"/>
      <c r="BAJ88" s="333"/>
      <c r="BAK88" s="333"/>
      <c r="BAL88" s="333"/>
      <c r="BAM88" s="333"/>
      <c r="BAN88" s="333"/>
      <c r="BAO88" s="333"/>
      <c r="BAP88" s="333"/>
      <c r="BAQ88" s="333"/>
      <c r="BAR88" s="333"/>
      <c r="BAS88" s="333"/>
      <c r="BAT88" s="333"/>
      <c r="BAU88" s="333"/>
      <c r="BAV88" s="333"/>
      <c r="BAW88" s="333"/>
      <c r="BAX88" s="333"/>
      <c r="BAY88" s="333"/>
      <c r="BAZ88" s="333"/>
      <c r="BBA88" s="333"/>
      <c r="BBB88" s="333"/>
      <c r="BBC88" s="333"/>
      <c r="BBD88" s="333"/>
      <c r="BBE88" s="333"/>
      <c r="BBF88" s="333"/>
      <c r="BBG88" s="333"/>
      <c r="BBH88" s="333"/>
      <c r="BBI88" s="333"/>
      <c r="BBJ88" s="333"/>
      <c r="BBK88" s="333"/>
      <c r="BBL88" s="333"/>
      <c r="BBM88" s="333"/>
      <c r="BBN88" s="333"/>
      <c r="BBO88" s="333"/>
      <c r="BBP88" s="333"/>
      <c r="BBQ88" s="333"/>
      <c r="BBR88" s="333"/>
      <c r="BBS88" s="333"/>
      <c r="BBT88" s="333"/>
      <c r="BBU88" s="333"/>
      <c r="BBV88" s="333"/>
      <c r="BBW88" s="333"/>
      <c r="BBX88" s="333"/>
      <c r="BBY88" s="333"/>
      <c r="BBZ88" s="333"/>
      <c r="BCA88" s="333"/>
      <c r="BCB88" s="333"/>
      <c r="BCC88" s="333"/>
      <c r="BCD88" s="333"/>
      <c r="BCE88" s="333"/>
      <c r="BCF88" s="333"/>
      <c r="BCG88" s="333"/>
      <c r="BCH88" s="333"/>
      <c r="BCI88" s="333"/>
      <c r="BCJ88" s="333"/>
      <c r="BCK88" s="333"/>
      <c r="BCL88" s="333"/>
      <c r="BCM88" s="333"/>
      <c r="BCN88" s="333"/>
      <c r="BCO88" s="333"/>
      <c r="BCP88" s="333"/>
      <c r="BCQ88" s="333"/>
      <c r="BCR88" s="333"/>
      <c r="BCS88" s="333"/>
      <c r="BCT88" s="333"/>
      <c r="BCU88" s="333"/>
      <c r="BCV88" s="333"/>
      <c r="BCW88" s="333"/>
      <c r="BCX88" s="333"/>
      <c r="BCY88" s="333"/>
      <c r="BCZ88" s="333"/>
      <c r="BDA88" s="333"/>
      <c r="BDB88" s="333"/>
      <c r="BDC88" s="333"/>
      <c r="BDD88" s="333"/>
      <c r="BDE88" s="333"/>
      <c r="BDF88" s="333"/>
      <c r="BDG88" s="333"/>
      <c r="BDH88" s="333"/>
      <c r="BDI88" s="333"/>
      <c r="BDJ88" s="333"/>
      <c r="BDK88" s="333"/>
      <c r="BDL88" s="333"/>
      <c r="BDM88" s="333"/>
      <c r="BDN88" s="333"/>
      <c r="BDO88" s="333"/>
      <c r="BDP88" s="333"/>
      <c r="BDQ88" s="333"/>
      <c r="BDR88" s="333"/>
      <c r="BDS88" s="333"/>
      <c r="BDT88" s="333"/>
      <c r="BDU88" s="333"/>
      <c r="BDV88" s="333"/>
      <c r="BDW88" s="333"/>
      <c r="BDX88" s="333"/>
      <c r="BDY88" s="333"/>
      <c r="BDZ88" s="333"/>
      <c r="BEA88" s="333"/>
      <c r="BEB88" s="333"/>
      <c r="BEC88" s="333"/>
      <c r="BED88" s="333"/>
      <c r="BEE88" s="333"/>
      <c r="BEF88" s="333"/>
      <c r="BEG88" s="333"/>
      <c r="BEH88" s="333"/>
      <c r="BEI88" s="333"/>
      <c r="BEJ88" s="333"/>
      <c r="BEK88" s="333"/>
      <c r="BEL88" s="333"/>
      <c r="BEM88" s="333"/>
      <c r="BEN88" s="333"/>
      <c r="BEO88" s="333"/>
      <c r="BEP88" s="333"/>
      <c r="BEQ88" s="333"/>
      <c r="BER88" s="333"/>
      <c r="BES88" s="333"/>
      <c r="BET88" s="333"/>
      <c r="BEU88" s="333"/>
      <c r="BEV88" s="333"/>
      <c r="BEW88" s="333"/>
      <c r="BEX88" s="333"/>
      <c r="BEY88" s="333"/>
      <c r="BEZ88" s="333"/>
      <c r="BFA88" s="333"/>
      <c r="BFB88" s="333"/>
      <c r="BFC88" s="333"/>
      <c r="BFD88" s="333"/>
      <c r="BFE88" s="333"/>
      <c r="BFF88" s="333"/>
      <c r="BFG88" s="333"/>
      <c r="BFH88" s="333"/>
      <c r="BFI88" s="333"/>
      <c r="BFJ88" s="333"/>
      <c r="BFK88" s="333"/>
      <c r="BFL88" s="333"/>
      <c r="BFM88" s="333"/>
      <c r="BFN88" s="333"/>
      <c r="BFO88" s="333"/>
      <c r="BFP88" s="333"/>
      <c r="BFQ88" s="333"/>
      <c r="BFR88" s="333"/>
      <c r="BFS88" s="333"/>
      <c r="BFT88" s="333"/>
      <c r="BFU88" s="333"/>
      <c r="BFV88" s="333"/>
      <c r="BFW88" s="333"/>
      <c r="BFX88" s="333"/>
      <c r="BFY88" s="333"/>
      <c r="BFZ88" s="333"/>
      <c r="BGA88" s="333"/>
      <c r="BGB88" s="333"/>
      <c r="BGC88" s="333"/>
      <c r="BGD88" s="333"/>
      <c r="BGE88" s="333"/>
      <c r="BGF88" s="333"/>
      <c r="BGG88" s="333"/>
      <c r="BGH88" s="333"/>
      <c r="BGI88" s="333"/>
      <c r="BGJ88" s="333"/>
      <c r="BGK88" s="333"/>
      <c r="BGL88" s="333"/>
      <c r="BGM88" s="333"/>
      <c r="BGN88" s="333"/>
      <c r="BGO88" s="333"/>
      <c r="BGP88" s="333"/>
      <c r="BGQ88" s="333"/>
      <c r="BGR88" s="333"/>
      <c r="BGS88" s="333"/>
      <c r="BGT88" s="333"/>
      <c r="BGU88" s="333"/>
      <c r="BGV88" s="333"/>
      <c r="BGW88" s="333"/>
      <c r="BGX88" s="333"/>
      <c r="BGY88" s="333"/>
      <c r="BGZ88" s="333"/>
      <c r="BHA88" s="333"/>
      <c r="BHB88" s="333"/>
      <c r="BHC88" s="333"/>
      <c r="BHD88" s="333"/>
      <c r="BHE88" s="333"/>
      <c r="BHF88" s="333"/>
      <c r="BHG88" s="333"/>
      <c r="BHH88" s="333"/>
      <c r="BHI88" s="333"/>
      <c r="BHJ88" s="333"/>
      <c r="BHK88" s="333"/>
      <c r="BHL88" s="333"/>
      <c r="BHM88" s="333"/>
      <c r="BHN88" s="333"/>
      <c r="BHO88" s="333"/>
      <c r="BHP88" s="333"/>
      <c r="BHQ88" s="333"/>
      <c r="BHR88" s="333"/>
      <c r="BHS88" s="333"/>
      <c r="BHT88" s="333"/>
      <c r="BHU88" s="333"/>
      <c r="BHV88" s="333"/>
      <c r="BHW88" s="333"/>
      <c r="BHX88" s="333"/>
      <c r="BHY88" s="333"/>
      <c r="BHZ88" s="333"/>
      <c r="BIA88" s="333"/>
      <c r="BIB88" s="333"/>
      <c r="BIC88" s="333"/>
      <c r="BID88" s="333"/>
      <c r="BIE88" s="333"/>
      <c r="BIF88" s="333"/>
      <c r="BIG88" s="333"/>
      <c r="BIH88" s="333"/>
      <c r="BII88" s="333"/>
      <c r="BIJ88" s="333"/>
      <c r="BIK88" s="333"/>
      <c r="BIL88" s="333"/>
      <c r="BIM88" s="333"/>
      <c r="BIN88" s="333"/>
      <c r="BIO88" s="333"/>
      <c r="BIP88" s="333"/>
      <c r="BIQ88" s="333"/>
      <c r="BIR88" s="333"/>
      <c r="BIS88" s="333"/>
      <c r="BIT88" s="333"/>
      <c r="BIU88" s="333"/>
      <c r="BIV88" s="333"/>
      <c r="BIW88" s="333"/>
      <c r="BIX88" s="333"/>
      <c r="BIY88" s="333"/>
      <c r="BIZ88" s="333"/>
      <c r="BJA88" s="333"/>
      <c r="BJB88" s="333"/>
      <c r="BJC88" s="333"/>
      <c r="BJD88" s="333"/>
      <c r="BJE88" s="333"/>
      <c r="BJF88" s="333"/>
      <c r="BJG88" s="333"/>
      <c r="BJH88" s="333"/>
      <c r="BJI88" s="333"/>
      <c r="BJJ88" s="333"/>
      <c r="BJK88" s="333"/>
      <c r="BJL88" s="333"/>
      <c r="BJM88" s="333"/>
      <c r="BJN88" s="333"/>
      <c r="BJO88" s="333"/>
      <c r="BJP88" s="333"/>
      <c r="BJQ88" s="333"/>
      <c r="BJR88" s="333"/>
      <c r="BJS88" s="333"/>
      <c r="BJT88" s="333"/>
      <c r="BJU88" s="333"/>
      <c r="BJV88" s="333"/>
      <c r="BJW88" s="333"/>
      <c r="BJX88" s="333"/>
      <c r="BJY88" s="333"/>
      <c r="BJZ88" s="333"/>
      <c r="BKA88" s="333"/>
      <c r="BKB88" s="333"/>
      <c r="BKC88" s="333"/>
      <c r="BKD88" s="333"/>
      <c r="BKE88" s="333"/>
      <c r="BKF88" s="333"/>
      <c r="BKG88" s="333"/>
      <c r="BKH88" s="333"/>
      <c r="BKI88" s="333"/>
      <c r="BKJ88" s="333"/>
      <c r="BKK88" s="333"/>
      <c r="BKL88" s="333"/>
      <c r="BKM88" s="333"/>
      <c r="BKN88" s="333"/>
      <c r="BKO88" s="333"/>
      <c r="BKP88" s="333"/>
      <c r="BKQ88" s="333"/>
      <c r="BKR88" s="333"/>
      <c r="BKS88" s="333"/>
      <c r="BKT88" s="333"/>
      <c r="BKU88" s="333"/>
      <c r="BKV88" s="333"/>
      <c r="BKW88" s="333"/>
      <c r="BKX88" s="333"/>
      <c r="BKY88" s="333"/>
      <c r="BKZ88" s="333"/>
      <c r="BLA88" s="333"/>
      <c r="BLB88" s="333"/>
      <c r="BLC88" s="333"/>
      <c r="BLD88" s="333"/>
      <c r="BLE88" s="333"/>
      <c r="BLF88" s="333"/>
      <c r="BLG88" s="333"/>
      <c r="BLH88" s="333"/>
      <c r="BLI88" s="333"/>
      <c r="BLJ88" s="333"/>
      <c r="BLK88" s="333"/>
      <c r="BLL88" s="333"/>
      <c r="BLM88" s="333"/>
      <c r="BLN88" s="333"/>
      <c r="BLO88" s="333"/>
      <c r="BLP88" s="333"/>
      <c r="BLQ88" s="333"/>
      <c r="BLR88" s="333"/>
      <c r="BLS88" s="333"/>
      <c r="BLT88" s="333"/>
      <c r="BLU88" s="333"/>
      <c r="BLV88" s="333"/>
      <c r="BLW88" s="333"/>
      <c r="BLX88" s="333"/>
      <c r="BLY88" s="333"/>
      <c r="BLZ88" s="333"/>
      <c r="BMA88" s="333"/>
      <c r="BMB88" s="333"/>
      <c r="BMC88" s="333"/>
      <c r="BMD88" s="333"/>
      <c r="BME88" s="333"/>
      <c r="BMF88" s="333"/>
      <c r="BMG88" s="333"/>
      <c r="BMH88" s="333"/>
      <c r="BMI88" s="333"/>
      <c r="BMJ88" s="333"/>
      <c r="BMK88" s="333"/>
      <c r="BML88" s="333"/>
      <c r="BMM88" s="333"/>
      <c r="BMN88" s="333"/>
      <c r="BMO88" s="333"/>
      <c r="BMP88" s="333"/>
      <c r="BMQ88" s="333"/>
      <c r="BMR88" s="333"/>
      <c r="BMS88" s="333"/>
      <c r="BMT88" s="333"/>
      <c r="BMU88" s="333"/>
      <c r="BMV88" s="333"/>
      <c r="BMW88" s="333"/>
      <c r="BMX88" s="333"/>
      <c r="BMY88" s="333"/>
      <c r="BMZ88" s="333"/>
      <c r="BNA88" s="333"/>
      <c r="BNB88" s="333"/>
      <c r="BNC88" s="333"/>
      <c r="BND88" s="333"/>
      <c r="BNE88" s="333"/>
      <c r="BNF88" s="333"/>
      <c r="BNG88" s="333"/>
      <c r="BNH88" s="333"/>
      <c r="BNI88" s="333"/>
      <c r="BNJ88" s="333"/>
      <c r="BNK88" s="333"/>
      <c r="BNL88" s="333"/>
      <c r="BNM88" s="333"/>
      <c r="BNN88" s="333"/>
      <c r="BNO88" s="333"/>
      <c r="BNP88" s="333"/>
      <c r="BNQ88" s="333"/>
      <c r="BNR88" s="333"/>
      <c r="BNS88" s="333"/>
      <c r="BNT88" s="333"/>
      <c r="BNU88" s="333"/>
      <c r="BNV88" s="333"/>
      <c r="BNW88" s="333"/>
      <c r="BNX88" s="333"/>
      <c r="BNY88" s="333"/>
      <c r="BNZ88" s="333"/>
      <c r="BOA88" s="333"/>
      <c r="BOB88" s="333"/>
      <c r="BOC88" s="333"/>
      <c r="BOD88" s="333"/>
      <c r="BOE88" s="333"/>
      <c r="BOF88" s="333"/>
      <c r="BOG88" s="333"/>
      <c r="BOH88" s="333"/>
      <c r="BOI88" s="333"/>
      <c r="BOJ88" s="333"/>
      <c r="BOK88" s="333"/>
      <c r="BOL88" s="333"/>
      <c r="BOM88" s="333"/>
      <c r="BON88" s="333"/>
      <c r="BOO88" s="333"/>
      <c r="BOP88" s="333"/>
      <c r="BOQ88" s="333"/>
      <c r="BOR88" s="333"/>
      <c r="BOS88" s="333"/>
      <c r="BOT88" s="333"/>
      <c r="BOU88" s="333"/>
      <c r="BOV88" s="333"/>
      <c r="BOW88" s="333"/>
      <c r="BOX88" s="333"/>
      <c r="BOY88" s="333"/>
      <c r="BOZ88" s="333"/>
      <c r="BPA88" s="333"/>
      <c r="BPB88" s="333"/>
      <c r="BPC88" s="333"/>
      <c r="BPD88" s="333"/>
      <c r="BPE88" s="333"/>
      <c r="BPF88" s="333"/>
      <c r="BPG88" s="333"/>
      <c r="BPH88" s="333"/>
      <c r="BPI88" s="333"/>
      <c r="BPJ88" s="333"/>
      <c r="BPK88" s="333"/>
      <c r="BPL88" s="333"/>
      <c r="BPM88" s="333"/>
      <c r="BPN88" s="333"/>
      <c r="BPO88" s="333"/>
      <c r="BPP88" s="333"/>
      <c r="BPQ88" s="333"/>
      <c r="BPR88" s="333"/>
      <c r="BPS88" s="333"/>
      <c r="BPT88" s="333"/>
      <c r="BPU88" s="333"/>
      <c r="BPV88" s="333"/>
      <c r="BPW88" s="333"/>
      <c r="BPX88" s="333"/>
      <c r="BPY88" s="333"/>
      <c r="BPZ88" s="333"/>
      <c r="BQA88" s="333"/>
      <c r="BQB88" s="333"/>
      <c r="BQC88" s="333"/>
      <c r="BQD88" s="333"/>
      <c r="BQE88" s="333"/>
      <c r="BQF88" s="333"/>
      <c r="BQG88" s="333"/>
      <c r="BQH88" s="333"/>
      <c r="BQI88" s="333"/>
      <c r="BQJ88" s="333"/>
      <c r="BQK88" s="333"/>
      <c r="BQL88" s="333"/>
      <c r="BQM88" s="333"/>
      <c r="BQN88" s="333"/>
      <c r="BQO88" s="333"/>
      <c r="BQP88" s="333"/>
      <c r="BQQ88" s="333"/>
      <c r="BQR88" s="333"/>
      <c r="BQS88" s="333"/>
      <c r="BQT88" s="333"/>
      <c r="BQU88" s="333"/>
      <c r="BQV88" s="333"/>
      <c r="BQW88" s="333"/>
      <c r="BQX88" s="333"/>
      <c r="BQY88" s="333"/>
      <c r="BQZ88" s="333"/>
      <c r="BRA88" s="333"/>
      <c r="BRB88" s="333"/>
      <c r="BRC88" s="333"/>
      <c r="BRD88" s="333"/>
      <c r="BRE88" s="333"/>
      <c r="BRF88" s="333"/>
      <c r="BRG88" s="333"/>
      <c r="BRH88" s="333"/>
      <c r="BRI88" s="333"/>
      <c r="BRJ88" s="333"/>
      <c r="BRK88" s="333"/>
      <c r="BRL88" s="333"/>
      <c r="BRM88" s="333"/>
      <c r="BRN88" s="333"/>
      <c r="BRO88" s="333"/>
      <c r="BRP88" s="333"/>
      <c r="BRQ88" s="333"/>
      <c r="BRR88" s="333"/>
      <c r="BRS88" s="333"/>
      <c r="BRT88" s="333"/>
      <c r="BRU88" s="333"/>
      <c r="BRV88" s="333"/>
      <c r="BRW88" s="333"/>
      <c r="BRX88" s="333"/>
      <c r="BRY88" s="333"/>
      <c r="BRZ88" s="333"/>
      <c r="BSA88" s="333"/>
      <c r="BSB88" s="333"/>
      <c r="BSC88" s="333"/>
      <c r="BSD88" s="333"/>
      <c r="BSE88" s="333"/>
      <c r="BSF88" s="333"/>
      <c r="BSG88" s="333"/>
      <c r="BSH88" s="333"/>
      <c r="BSI88" s="333"/>
      <c r="BSJ88" s="333"/>
      <c r="BSK88" s="333"/>
      <c r="BSL88" s="333"/>
      <c r="BSM88" s="333"/>
      <c r="BSN88" s="333"/>
      <c r="BSO88" s="333"/>
      <c r="BSP88" s="333"/>
      <c r="BSQ88" s="333"/>
      <c r="BSR88" s="333"/>
      <c r="BSS88" s="333"/>
      <c r="BST88" s="333"/>
      <c r="BSU88" s="333"/>
      <c r="BSV88" s="333"/>
      <c r="BSW88" s="333"/>
      <c r="BSX88" s="333"/>
      <c r="BSY88" s="333"/>
      <c r="BSZ88" s="333"/>
      <c r="BTA88" s="333"/>
      <c r="BTB88" s="333"/>
      <c r="BTC88" s="333"/>
      <c r="BTD88" s="333"/>
      <c r="BTE88" s="333"/>
      <c r="BTF88" s="333"/>
      <c r="BTG88" s="333"/>
      <c r="BTH88" s="333"/>
      <c r="BTI88" s="333"/>
      <c r="BTJ88" s="333"/>
      <c r="BTK88" s="333"/>
      <c r="BTL88" s="333"/>
      <c r="BTM88" s="333"/>
      <c r="BTN88" s="333"/>
      <c r="BTO88" s="333"/>
      <c r="BTP88" s="333"/>
      <c r="BTQ88" s="333"/>
      <c r="BTR88" s="333"/>
      <c r="BTS88" s="333"/>
      <c r="BTT88" s="333"/>
      <c r="BTU88" s="333"/>
      <c r="BTV88" s="333"/>
      <c r="BTW88" s="333"/>
      <c r="BTX88" s="333"/>
      <c r="BTY88" s="333"/>
      <c r="BTZ88" s="333"/>
      <c r="BUA88" s="333"/>
      <c r="BUB88" s="333"/>
      <c r="BUC88" s="333"/>
      <c r="BUD88" s="333"/>
      <c r="BUE88" s="333"/>
      <c r="BUF88" s="333"/>
      <c r="BUG88" s="333"/>
      <c r="BUH88" s="333"/>
      <c r="BUI88" s="333"/>
      <c r="BUJ88" s="333"/>
      <c r="BUK88" s="333"/>
      <c r="BUL88" s="333"/>
      <c r="BUM88" s="333"/>
      <c r="BUN88" s="333"/>
      <c r="BUO88" s="333"/>
      <c r="BUP88" s="333"/>
      <c r="BUQ88" s="333"/>
      <c r="BUR88" s="333"/>
      <c r="BUS88" s="333"/>
      <c r="BUT88" s="333"/>
      <c r="BUU88" s="333"/>
      <c r="BUV88" s="333"/>
      <c r="BUW88" s="333"/>
      <c r="BUX88" s="333"/>
      <c r="BUY88" s="333"/>
      <c r="BUZ88" s="333"/>
      <c r="BVA88" s="333"/>
      <c r="BVB88" s="333"/>
      <c r="BVC88" s="333"/>
      <c r="BVD88" s="333"/>
      <c r="BVE88" s="333"/>
      <c r="BVF88" s="333"/>
      <c r="BVG88" s="333"/>
      <c r="BVH88" s="333"/>
      <c r="BVI88" s="333"/>
      <c r="BVJ88" s="333"/>
      <c r="BVK88" s="333"/>
      <c r="BVL88" s="333"/>
      <c r="BVM88" s="333"/>
      <c r="BVN88" s="333"/>
      <c r="BVO88" s="333"/>
      <c r="BVP88" s="333"/>
      <c r="BVQ88" s="333"/>
      <c r="BVR88" s="333"/>
      <c r="BVS88" s="333"/>
      <c r="BVT88" s="333"/>
      <c r="BVU88" s="333"/>
      <c r="BVV88" s="333"/>
      <c r="BVW88" s="333"/>
      <c r="BVX88" s="333"/>
      <c r="BVY88" s="333"/>
      <c r="BVZ88" s="333"/>
      <c r="BWA88" s="333"/>
      <c r="BWB88" s="333"/>
      <c r="BWC88" s="333"/>
      <c r="BWD88" s="333"/>
      <c r="BWE88" s="333"/>
      <c r="BWF88" s="333"/>
      <c r="BWG88" s="333"/>
      <c r="BWH88" s="333"/>
      <c r="BWI88" s="333"/>
      <c r="BWJ88" s="333"/>
      <c r="BWK88" s="333"/>
      <c r="BWL88" s="333"/>
      <c r="BWM88" s="333"/>
      <c r="BWN88" s="333"/>
      <c r="BWO88" s="333"/>
      <c r="BWP88" s="333"/>
      <c r="BWQ88" s="333"/>
      <c r="BWR88" s="333"/>
      <c r="BWS88" s="333"/>
      <c r="BWT88" s="333"/>
      <c r="BWU88" s="333"/>
      <c r="BWV88" s="333"/>
      <c r="BWW88" s="333"/>
      <c r="BWX88" s="333"/>
      <c r="BWY88" s="333"/>
      <c r="BWZ88" s="333"/>
      <c r="BXA88" s="333"/>
      <c r="BXB88" s="333"/>
      <c r="BXC88" s="333"/>
      <c r="BXD88" s="333"/>
      <c r="BXE88" s="333"/>
      <c r="BXF88" s="333"/>
      <c r="BXG88" s="333"/>
      <c r="BXH88" s="333"/>
      <c r="BXI88" s="333"/>
      <c r="BXJ88" s="333"/>
      <c r="BXK88" s="333"/>
      <c r="BXL88" s="333"/>
      <c r="BXM88" s="333"/>
      <c r="BXN88" s="333"/>
      <c r="BXO88" s="333"/>
      <c r="BXP88" s="333"/>
      <c r="BXQ88" s="333"/>
      <c r="BXR88" s="333"/>
      <c r="BXS88" s="333"/>
      <c r="BXT88" s="333"/>
      <c r="BXU88" s="333"/>
      <c r="BXV88" s="333"/>
      <c r="BXW88" s="333"/>
      <c r="BXX88" s="333"/>
      <c r="BXY88" s="333"/>
      <c r="BXZ88" s="333"/>
      <c r="BYA88" s="333"/>
      <c r="BYB88" s="333"/>
      <c r="BYC88" s="333"/>
      <c r="BYD88" s="333"/>
      <c r="BYE88" s="333"/>
      <c r="BYF88" s="333"/>
      <c r="BYG88" s="333"/>
      <c r="BYH88" s="333"/>
      <c r="BYI88" s="333"/>
      <c r="BYJ88" s="333"/>
      <c r="BYK88" s="333"/>
      <c r="BYL88" s="333"/>
      <c r="BYM88" s="333"/>
      <c r="BYN88" s="333"/>
      <c r="BYO88" s="333"/>
      <c r="BYP88" s="333"/>
      <c r="BYQ88" s="333"/>
      <c r="BYR88" s="333"/>
      <c r="BYS88" s="333"/>
      <c r="BYT88" s="333"/>
      <c r="BYU88" s="333"/>
      <c r="BYV88" s="333"/>
      <c r="BYW88" s="333"/>
      <c r="BYX88" s="333"/>
      <c r="BYY88" s="333"/>
      <c r="BYZ88" s="333"/>
      <c r="BZA88" s="333"/>
      <c r="BZB88" s="333"/>
      <c r="BZC88" s="333"/>
      <c r="BZD88" s="333"/>
      <c r="BZE88" s="333"/>
      <c r="BZF88" s="333"/>
      <c r="BZG88" s="333"/>
      <c r="BZH88" s="333"/>
      <c r="BZI88" s="333"/>
      <c r="BZJ88" s="333"/>
      <c r="BZK88" s="333"/>
      <c r="BZL88" s="333"/>
      <c r="BZM88" s="333"/>
      <c r="BZN88" s="333"/>
      <c r="BZO88" s="333"/>
      <c r="BZP88" s="333"/>
      <c r="BZQ88" s="333"/>
      <c r="BZR88" s="333"/>
      <c r="BZS88" s="333"/>
      <c r="BZT88" s="333"/>
      <c r="BZU88" s="333"/>
      <c r="BZV88" s="333"/>
      <c r="BZW88" s="333"/>
      <c r="BZX88" s="333"/>
      <c r="BZY88" s="333"/>
      <c r="BZZ88" s="333"/>
      <c r="CAA88" s="333"/>
      <c r="CAB88" s="333"/>
      <c r="CAC88" s="333"/>
      <c r="CAD88" s="333"/>
      <c r="CAE88" s="333"/>
      <c r="CAF88" s="333"/>
      <c r="CAG88" s="333"/>
      <c r="CAH88" s="333"/>
      <c r="CAI88" s="333"/>
      <c r="CAJ88" s="333"/>
      <c r="CAK88" s="333"/>
      <c r="CAL88" s="333"/>
      <c r="CAM88" s="333"/>
      <c r="CAN88" s="333"/>
      <c r="CAO88" s="333"/>
      <c r="CAP88" s="333"/>
      <c r="CAQ88" s="333"/>
      <c r="CAR88" s="333"/>
      <c r="CAS88" s="333"/>
      <c r="CAT88" s="333"/>
      <c r="CAU88" s="333"/>
      <c r="CAV88" s="333"/>
      <c r="CAW88" s="333"/>
      <c r="CAX88" s="333"/>
      <c r="CAY88" s="333"/>
      <c r="CAZ88" s="333"/>
      <c r="CBA88" s="333"/>
      <c r="CBB88" s="333"/>
      <c r="CBC88" s="333"/>
      <c r="CBD88" s="333"/>
      <c r="CBE88" s="333"/>
      <c r="CBF88" s="333"/>
      <c r="CBG88" s="333"/>
      <c r="CBH88" s="333"/>
      <c r="CBI88" s="333"/>
      <c r="CBJ88" s="333"/>
      <c r="CBK88" s="333"/>
      <c r="CBL88" s="333"/>
      <c r="CBM88" s="333"/>
      <c r="CBN88" s="333"/>
      <c r="CBO88" s="333"/>
      <c r="CBP88" s="333"/>
      <c r="CBQ88" s="333"/>
      <c r="CBR88" s="333"/>
      <c r="CBS88" s="333"/>
      <c r="CBT88" s="333"/>
      <c r="CBU88" s="333"/>
      <c r="CBV88" s="333"/>
      <c r="CBW88" s="333"/>
      <c r="CBX88" s="333"/>
      <c r="CBY88" s="333"/>
      <c r="CBZ88" s="333"/>
      <c r="CCA88" s="333"/>
      <c r="CCB88" s="333"/>
      <c r="CCC88" s="333"/>
      <c r="CCD88" s="333"/>
      <c r="CCE88" s="333"/>
      <c r="CCF88" s="333"/>
      <c r="CCG88" s="333"/>
      <c r="CCH88" s="333"/>
      <c r="CCI88" s="333"/>
      <c r="CCJ88" s="333"/>
      <c r="CCK88" s="333"/>
      <c r="CCL88" s="333"/>
      <c r="CCM88" s="333"/>
      <c r="CCN88" s="333"/>
      <c r="CCO88" s="333"/>
      <c r="CCP88" s="333"/>
      <c r="CCQ88" s="333"/>
      <c r="CCR88" s="333"/>
      <c r="CCS88" s="333"/>
      <c r="CCT88" s="333"/>
      <c r="CCU88" s="333"/>
      <c r="CCV88" s="333"/>
      <c r="CCW88" s="333"/>
      <c r="CCX88" s="333"/>
      <c r="CCY88" s="333"/>
      <c r="CCZ88" s="333"/>
      <c r="CDA88" s="333"/>
      <c r="CDB88" s="333"/>
      <c r="CDC88" s="333"/>
      <c r="CDD88" s="333"/>
      <c r="CDE88" s="333"/>
      <c r="CDF88" s="333"/>
      <c r="CDG88" s="333"/>
      <c r="CDH88" s="333"/>
      <c r="CDI88" s="333"/>
      <c r="CDJ88" s="333"/>
      <c r="CDK88" s="333"/>
      <c r="CDL88" s="333"/>
      <c r="CDM88" s="333"/>
      <c r="CDN88" s="333"/>
      <c r="CDO88" s="333"/>
      <c r="CDP88" s="333"/>
      <c r="CDQ88" s="333"/>
      <c r="CDR88" s="333"/>
      <c r="CDS88" s="333"/>
      <c r="CDT88" s="333"/>
      <c r="CDU88" s="333"/>
      <c r="CDV88" s="333"/>
      <c r="CDW88" s="333"/>
      <c r="CDX88" s="333"/>
      <c r="CDY88" s="333"/>
      <c r="CDZ88" s="333"/>
      <c r="CEA88" s="333"/>
      <c r="CEB88" s="333"/>
      <c r="CEC88" s="333"/>
      <c r="CED88" s="333"/>
      <c r="CEE88" s="333"/>
      <c r="CEF88" s="333"/>
      <c r="CEG88" s="333"/>
      <c r="CEH88" s="333"/>
      <c r="CEI88" s="333"/>
      <c r="CEJ88" s="333"/>
      <c r="CEK88" s="333"/>
      <c r="CEL88" s="333"/>
      <c r="CEM88" s="333"/>
      <c r="CEN88" s="333"/>
      <c r="CEO88" s="333"/>
      <c r="CEP88" s="333"/>
      <c r="CEQ88" s="333"/>
      <c r="CER88" s="333"/>
      <c r="CES88" s="333"/>
      <c r="CET88" s="333"/>
      <c r="CEU88" s="333"/>
      <c r="CEV88" s="333"/>
      <c r="CEW88" s="333"/>
      <c r="CEX88" s="333"/>
      <c r="CEY88" s="333"/>
      <c r="CEZ88" s="333"/>
      <c r="CFA88" s="333"/>
      <c r="CFB88" s="333"/>
      <c r="CFC88" s="333"/>
      <c r="CFD88" s="333"/>
      <c r="CFE88" s="333"/>
      <c r="CFF88" s="333"/>
      <c r="CFG88" s="333"/>
      <c r="CFH88" s="333"/>
      <c r="CFI88" s="333"/>
      <c r="CFJ88" s="333"/>
      <c r="CFK88" s="333"/>
      <c r="CFL88" s="333"/>
      <c r="CFM88" s="333"/>
      <c r="CFN88" s="333"/>
      <c r="CFO88" s="333"/>
      <c r="CFP88" s="333"/>
      <c r="CFQ88" s="333"/>
      <c r="CFR88" s="333"/>
      <c r="CFS88" s="333"/>
      <c r="CFT88" s="333"/>
      <c r="CFU88" s="333"/>
      <c r="CFV88" s="333"/>
      <c r="CFW88" s="333"/>
      <c r="CFX88" s="333"/>
      <c r="CFY88" s="333"/>
      <c r="CFZ88" s="333"/>
      <c r="CGA88" s="333"/>
      <c r="CGB88" s="333"/>
      <c r="CGC88" s="333"/>
      <c r="CGD88" s="333"/>
      <c r="CGE88" s="333"/>
      <c r="CGF88" s="333"/>
      <c r="CGG88" s="333"/>
      <c r="CGH88" s="333"/>
      <c r="CGI88" s="333"/>
      <c r="CGJ88" s="333"/>
      <c r="CGK88" s="333"/>
      <c r="CGL88" s="333"/>
      <c r="CGM88" s="333"/>
      <c r="CGN88" s="333"/>
      <c r="CGO88" s="333"/>
      <c r="CGP88" s="333"/>
      <c r="CGQ88" s="333"/>
      <c r="CGR88" s="333"/>
      <c r="CGS88" s="333"/>
      <c r="CGT88" s="333"/>
      <c r="CGU88" s="333"/>
      <c r="CGV88" s="333"/>
      <c r="CGW88" s="333"/>
      <c r="CGX88" s="333"/>
      <c r="CGY88" s="333"/>
      <c r="CGZ88" s="333"/>
      <c r="CHA88" s="333"/>
      <c r="CHB88" s="333"/>
      <c r="CHC88" s="333"/>
      <c r="CHD88" s="333"/>
      <c r="CHE88" s="333"/>
      <c r="CHF88" s="333"/>
      <c r="CHG88" s="333"/>
      <c r="CHH88" s="333"/>
      <c r="CHI88" s="333"/>
      <c r="CHJ88" s="333"/>
      <c r="CHK88" s="333"/>
      <c r="CHL88" s="333"/>
      <c r="CHM88" s="333"/>
      <c r="CHN88" s="333"/>
      <c r="CHO88" s="333"/>
      <c r="CHP88" s="333"/>
      <c r="CHQ88" s="333"/>
      <c r="CHR88" s="333"/>
      <c r="CHS88" s="333"/>
      <c r="CHT88" s="333"/>
      <c r="CHU88" s="333"/>
      <c r="CHV88" s="333"/>
      <c r="CHW88" s="333"/>
      <c r="CHX88" s="333"/>
      <c r="CHY88" s="333"/>
      <c r="CHZ88" s="333"/>
      <c r="CIA88" s="333"/>
      <c r="CIB88" s="333"/>
      <c r="CIC88" s="333"/>
      <c r="CID88" s="333"/>
      <c r="CIE88" s="333"/>
      <c r="CIF88" s="333"/>
      <c r="CIG88" s="333"/>
      <c r="CIH88" s="333"/>
      <c r="CII88" s="333"/>
      <c r="CIJ88" s="333"/>
      <c r="CIK88" s="333"/>
      <c r="CIL88" s="333"/>
      <c r="CIM88" s="333"/>
      <c r="CIN88" s="333"/>
      <c r="CIO88" s="333"/>
      <c r="CIP88" s="333"/>
      <c r="CIQ88" s="333"/>
      <c r="CIR88" s="333"/>
      <c r="CIS88" s="333"/>
      <c r="CIT88" s="333"/>
      <c r="CIU88" s="333"/>
      <c r="CIV88" s="333"/>
      <c r="CIW88" s="333"/>
      <c r="CIX88" s="333"/>
      <c r="CIY88" s="333"/>
      <c r="CIZ88" s="333"/>
      <c r="CJA88" s="333"/>
      <c r="CJB88" s="333"/>
      <c r="CJC88" s="333"/>
      <c r="CJD88" s="333"/>
      <c r="CJE88" s="333"/>
      <c r="CJF88" s="333"/>
      <c r="CJG88" s="333"/>
      <c r="CJH88" s="333"/>
      <c r="CJI88" s="333"/>
      <c r="CJJ88" s="333"/>
      <c r="CJK88" s="333"/>
      <c r="CJL88" s="333"/>
      <c r="CJM88" s="333"/>
      <c r="CJN88" s="333"/>
      <c r="CJO88" s="333"/>
      <c r="CJP88" s="333"/>
      <c r="CJQ88" s="333"/>
      <c r="CJR88" s="333"/>
      <c r="CJS88" s="333"/>
      <c r="CJT88" s="333"/>
      <c r="CJU88" s="333"/>
      <c r="CJV88" s="333"/>
      <c r="CJW88" s="333"/>
      <c r="CJX88" s="333"/>
      <c r="CJY88" s="333"/>
      <c r="CJZ88" s="333"/>
      <c r="CKA88" s="333"/>
      <c r="CKB88" s="333"/>
      <c r="CKC88" s="333"/>
      <c r="CKD88" s="333"/>
      <c r="CKE88" s="333"/>
      <c r="CKF88" s="333"/>
      <c r="CKG88" s="333"/>
      <c r="CKH88" s="333"/>
      <c r="CKI88" s="333"/>
      <c r="CKJ88" s="333"/>
      <c r="CKK88" s="333"/>
      <c r="CKL88" s="333"/>
      <c r="CKM88" s="333"/>
      <c r="CKN88" s="333"/>
      <c r="CKO88" s="333"/>
      <c r="CKP88" s="333"/>
      <c r="CKQ88" s="333"/>
      <c r="CKR88" s="333"/>
      <c r="CKS88" s="333"/>
      <c r="CKT88" s="333"/>
      <c r="CKU88" s="333"/>
      <c r="CKV88" s="333"/>
      <c r="CKW88" s="333"/>
      <c r="CKX88" s="333"/>
      <c r="CKY88" s="333"/>
      <c r="CKZ88" s="333"/>
      <c r="CLA88" s="333"/>
      <c r="CLB88" s="333"/>
      <c r="CLC88" s="333"/>
      <c r="CLD88" s="333"/>
      <c r="CLE88" s="333"/>
      <c r="CLF88" s="333"/>
      <c r="CLG88" s="333"/>
      <c r="CLH88" s="333"/>
      <c r="CLI88" s="333"/>
      <c r="CLJ88" s="333"/>
      <c r="CLK88" s="333"/>
      <c r="CLL88" s="333"/>
      <c r="CLM88" s="333"/>
      <c r="CLN88" s="333"/>
      <c r="CLO88" s="333"/>
      <c r="CLP88" s="333"/>
      <c r="CLQ88" s="333"/>
      <c r="CLR88" s="333"/>
      <c r="CLS88" s="333"/>
      <c r="CLT88" s="333"/>
      <c r="CLU88" s="333"/>
      <c r="CLV88" s="333"/>
      <c r="CLW88" s="333"/>
      <c r="CLX88" s="333"/>
      <c r="CLY88" s="333"/>
      <c r="CLZ88" s="333"/>
      <c r="CMA88" s="333"/>
      <c r="CMB88" s="333"/>
      <c r="CMC88" s="333"/>
      <c r="CMD88" s="333"/>
      <c r="CME88" s="333"/>
      <c r="CMF88" s="333"/>
      <c r="CMG88" s="333"/>
      <c r="CMH88" s="333"/>
      <c r="CMI88" s="333"/>
      <c r="CMJ88" s="333"/>
      <c r="CMK88" s="333"/>
      <c r="CML88" s="333"/>
      <c r="CMM88" s="333"/>
      <c r="CMN88" s="333"/>
      <c r="CMO88" s="333"/>
      <c r="CMP88" s="333"/>
      <c r="CMQ88" s="333"/>
      <c r="CMR88" s="333"/>
      <c r="CMS88" s="333"/>
      <c r="CMT88" s="333"/>
      <c r="CMU88" s="333"/>
      <c r="CMV88" s="333"/>
      <c r="CMW88" s="333"/>
      <c r="CMX88" s="333"/>
      <c r="CMY88" s="333"/>
      <c r="CMZ88" s="333"/>
      <c r="CNA88" s="333"/>
      <c r="CNB88" s="333"/>
      <c r="CNC88" s="333"/>
      <c r="CND88" s="333"/>
      <c r="CNE88" s="333"/>
      <c r="CNF88" s="333"/>
      <c r="CNG88" s="333"/>
      <c r="CNH88" s="333"/>
      <c r="CNI88" s="333"/>
      <c r="CNJ88" s="333"/>
      <c r="CNK88" s="333"/>
      <c r="CNL88" s="333"/>
      <c r="CNM88" s="333"/>
      <c r="CNN88" s="333"/>
      <c r="CNO88" s="333"/>
      <c r="CNP88" s="333"/>
      <c r="CNQ88" s="333"/>
      <c r="CNR88" s="333"/>
      <c r="CNS88" s="333"/>
      <c r="CNT88" s="333"/>
      <c r="CNU88" s="333"/>
      <c r="CNV88" s="333"/>
      <c r="CNW88" s="333"/>
      <c r="CNX88" s="333"/>
      <c r="CNY88" s="333"/>
      <c r="CNZ88" s="333"/>
      <c r="COA88" s="333"/>
      <c r="COB88" s="333"/>
      <c r="COC88" s="333"/>
      <c r="COD88" s="333"/>
      <c r="COE88" s="333"/>
      <c r="COF88" s="333"/>
      <c r="COG88" s="333"/>
      <c r="COH88" s="333"/>
      <c r="COI88" s="333"/>
      <c r="COJ88" s="333"/>
      <c r="COK88" s="333"/>
      <c r="COL88" s="333"/>
      <c r="COM88" s="333"/>
      <c r="CON88" s="333"/>
      <c r="COO88" s="333"/>
      <c r="COP88" s="333"/>
      <c r="COQ88" s="333"/>
      <c r="COR88" s="333"/>
      <c r="COS88" s="333"/>
      <c r="COT88" s="333"/>
      <c r="COU88" s="333"/>
      <c r="COV88" s="333"/>
      <c r="COW88" s="333"/>
      <c r="COX88" s="333"/>
      <c r="COY88" s="333"/>
      <c r="COZ88" s="333"/>
      <c r="CPA88" s="333"/>
      <c r="CPB88" s="333"/>
      <c r="CPC88" s="333"/>
      <c r="CPD88" s="333"/>
      <c r="CPE88" s="333"/>
      <c r="CPF88" s="333"/>
      <c r="CPG88" s="333"/>
      <c r="CPH88" s="333"/>
      <c r="CPI88" s="333"/>
      <c r="CPJ88" s="333"/>
      <c r="CPK88" s="333"/>
      <c r="CPL88" s="333"/>
      <c r="CPM88" s="333"/>
      <c r="CPN88" s="333"/>
      <c r="CPO88" s="333"/>
      <c r="CPP88" s="333"/>
      <c r="CPQ88" s="333"/>
      <c r="CPR88" s="333"/>
      <c r="CPS88" s="333"/>
      <c r="CPT88" s="333"/>
      <c r="CPU88" s="333"/>
      <c r="CPV88" s="333"/>
      <c r="CPW88" s="333"/>
      <c r="CPX88" s="333"/>
      <c r="CPY88" s="333"/>
      <c r="CPZ88" s="333"/>
      <c r="CQA88" s="333"/>
      <c r="CQB88" s="333"/>
      <c r="CQC88" s="333"/>
      <c r="CQD88" s="333"/>
      <c r="CQE88" s="333"/>
      <c r="CQF88" s="333"/>
      <c r="CQG88" s="333"/>
      <c r="CQH88" s="333"/>
      <c r="CQI88" s="333"/>
      <c r="CQJ88" s="333"/>
      <c r="CQK88" s="333"/>
      <c r="CQL88" s="333"/>
      <c r="CQM88" s="333"/>
      <c r="CQN88" s="333"/>
      <c r="CQO88" s="333"/>
      <c r="CQP88" s="333"/>
      <c r="CQQ88" s="333"/>
      <c r="CQR88" s="333"/>
      <c r="CQS88" s="333"/>
      <c r="CQT88" s="333"/>
      <c r="CQU88" s="333"/>
      <c r="CQV88" s="333"/>
      <c r="CQW88" s="333"/>
      <c r="CQX88" s="333"/>
      <c r="CQY88" s="333"/>
      <c r="CQZ88" s="333"/>
      <c r="CRA88" s="333"/>
      <c r="CRB88" s="333"/>
      <c r="CRC88" s="333"/>
      <c r="CRD88" s="333"/>
      <c r="CRE88" s="333"/>
      <c r="CRF88" s="333"/>
      <c r="CRG88" s="333"/>
      <c r="CRH88" s="333"/>
      <c r="CRI88" s="333"/>
      <c r="CRJ88" s="333"/>
      <c r="CRK88" s="333"/>
      <c r="CRL88" s="333"/>
      <c r="CRM88" s="333"/>
      <c r="CRN88" s="333"/>
      <c r="CRO88" s="333"/>
      <c r="CRP88" s="333"/>
      <c r="CRQ88" s="333"/>
      <c r="CRR88" s="333"/>
      <c r="CRS88" s="333"/>
      <c r="CRT88" s="333"/>
      <c r="CRU88" s="333"/>
      <c r="CRV88" s="333"/>
      <c r="CRW88" s="333"/>
      <c r="CRX88" s="333"/>
      <c r="CRY88" s="333"/>
      <c r="CRZ88" s="333"/>
      <c r="CSA88" s="333"/>
      <c r="CSB88" s="333"/>
      <c r="CSC88" s="333"/>
      <c r="CSD88" s="333"/>
      <c r="CSE88" s="333"/>
      <c r="CSF88" s="333"/>
      <c r="CSG88" s="333"/>
      <c r="CSH88" s="333"/>
      <c r="CSI88" s="333"/>
      <c r="CSJ88" s="333"/>
      <c r="CSK88" s="333"/>
      <c r="CSL88" s="333"/>
      <c r="CSM88" s="333"/>
      <c r="CSN88" s="333"/>
      <c r="CSO88" s="333"/>
      <c r="CSP88" s="333"/>
      <c r="CSQ88" s="333"/>
      <c r="CSR88" s="333"/>
      <c r="CSS88" s="333"/>
      <c r="CST88" s="333"/>
      <c r="CSU88" s="333"/>
      <c r="CSV88" s="333"/>
      <c r="CSW88" s="333"/>
      <c r="CSX88" s="333"/>
      <c r="CSY88" s="333"/>
      <c r="CSZ88" s="333"/>
      <c r="CTA88" s="333"/>
      <c r="CTB88" s="333"/>
      <c r="CTC88" s="333"/>
      <c r="CTD88" s="333"/>
      <c r="CTE88" s="333"/>
      <c r="CTF88" s="333"/>
      <c r="CTG88" s="333"/>
      <c r="CTH88" s="333"/>
      <c r="CTI88" s="333"/>
      <c r="CTJ88" s="333"/>
      <c r="CTK88" s="333"/>
      <c r="CTL88" s="333"/>
      <c r="CTM88" s="333"/>
      <c r="CTN88" s="333"/>
      <c r="CTO88" s="333"/>
      <c r="CTP88" s="333"/>
      <c r="CTQ88" s="333"/>
      <c r="CTR88" s="333"/>
      <c r="CTS88" s="333"/>
      <c r="CTT88" s="333"/>
      <c r="CTU88" s="333"/>
      <c r="CTV88" s="333"/>
      <c r="CTW88" s="333"/>
      <c r="CTX88" s="333"/>
      <c r="CTY88" s="333"/>
      <c r="CTZ88" s="333"/>
      <c r="CUA88" s="333"/>
      <c r="CUB88" s="333"/>
      <c r="CUC88" s="333"/>
      <c r="CUD88" s="333"/>
      <c r="CUE88" s="333"/>
      <c r="CUF88" s="333"/>
      <c r="CUG88" s="333"/>
      <c r="CUH88" s="333"/>
      <c r="CUI88" s="333"/>
      <c r="CUJ88" s="333"/>
      <c r="CUK88" s="333"/>
      <c r="CUL88" s="333"/>
      <c r="CUM88" s="333"/>
      <c r="CUN88" s="333"/>
      <c r="CUO88" s="333"/>
      <c r="CUP88" s="333"/>
      <c r="CUQ88" s="333"/>
      <c r="CUR88" s="333"/>
      <c r="CUS88" s="333"/>
      <c r="CUT88" s="333"/>
      <c r="CUU88" s="333"/>
      <c r="CUV88" s="333"/>
      <c r="CUW88" s="333"/>
      <c r="CUX88" s="333"/>
      <c r="CUY88" s="333"/>
      <c r="CUZ88" s="333"/>
      <c r="CVA88" s="333"/>
      <c r="CVB88" s="333"/>
      <c r="CVC88" s="333"/>
      <c r="CVD88" s="333"/>
      <c r="CVE88" s="333"/>
      <c r="CVF88" s="333"/>
      <c r="CVG88" s="333"/>
      <c r="CVH88" s="333"/>
      <c r="CVI88" s="333"/>
      <c r="CVJ88" s="333"/>
      <c r="CVK88" s="333"/>
      <c r="CVL88" s="333"/>
      <c r="CVM88" s="333"/>
      <c r="CVN88" s="333"/>
      <c r="CVO88" s="333"/>
      <c r="CVP88" s="333"/>
      <c r="CVQ88" s="333"/>
      <c r="CVR88" s="333"/>
      <c r="CVS88" s="333"/>
      <c r="CVT88" s="333"/>
      <c r="CVU88" s="333"/>
      <c r="CVV88" s="333"/>
      <c r="CVW88" s="333"/>
      <c r="CVX88" s="333"/>
      <c r="CVY88" s="333"/>
      <c r="CVZ88" s="333"/>
      <c r="CWA88" s="333"/>
      <c r="CWB88" s="333"/>
      <c r="CWC88" s="333"/>
      <c r="CWD88" s="333"/>
      <c r="CWE88" s="333"/>
      <c r="CWF88" s="333"/>
      <c r="CWG88" s="333"/>
      <c r="CWH88" s="333"/>
      <c r="CWI88" s="333"/>
      <c r="CWJ88" s="333"/>
      <c r="CWK88" s="333"/>
      <c r="CWL88" s="333"/>
      <c r="CWM88" s="333"/>
      <c r="CWN88" s="333"/>
      <c r="CWO88" s="333"/>
      <c r="CWP88" s="333"/>
      <c r="CWQ88" s="333"/>
      <c r="CWR88" s="333"/>
      <c r="CWS88" s="333"/>
      <c r="CWT88" s="333"/>
      <c r="CWU88" s="333"/>
      <c r="CWV88" s="333"/>
      <c r="CWW88" s="333"/>
      <c r="CWX88" s="333"/>
      <c r="CWY88" s="333"/>
      <c r="CWZ88" s="333"/>
      <c r="CXA88" s="333"/>
      <c r="CXB88" s="333"/>
      <c r="CXC88" s="333"/>
      <c r="CXD88" s="333"/>
      <c r="CXE88" s="333"/>
      <c r="CXF88" s="333"/>
      <c r="CXG88" s="333"/>
      <c r="CXH88" s="333"/>
      <c r="CXI88" s="333"/>
      <c r="CXJ88" s="333"/>
      <c r="CXK88" s="333"/>
      <c r="CXL88" s="333"/>
      <c r="CXM88" s="333"/>
      <c r="CXN88" s="333"/>
      <c r="CXO88" s="333"/>
      <c r="CXP88" s="333"/>
      <c r="CXQ88" s="333"/>
      <c r="CXR88" s="333"/>
      <c r="CXS88" s="333"/>
      <c r="CXT88" s="333"/>
      <c r="CXU88" s="333"/>
      <c r="CXV88" s="333"/>
      <c r="CXW88" s="333"/>
      <c r="CXX88" s="333"/>
      <c r="CXY88" s="333"/>
      <c r="CXZ88" s="333"/>
      <c r="CYA88" s="333"/>
      <c r="CYB88" s="333"/>
      <c r="CYC88" s="333"/>
      <c r="CYD88" s="333"/>
      <c r="CYE88" s="333"/>
      <c r="CYF88" s="333"/>
      <c r="CYG88" s="333"/>
      <c r="CYH88" s="333"/>
      <c r="CYI88" s="333"/>
      <c r="CYJ88" s="333"/>
      <c r="CYK88" s="333"/>
      <c r="CYL88" s="333"/>
      <c r="CYM88" s="333"/>
      <c r="CYN88" s="333"/>
      <c r="CYO88" s="333"/>
      <c r="CYP88" s="333"/>
      <c r="CYQ88" s="333"/>
      <c r="CYR88" s="333"/>
      <c r="CYS88" s="333"/>
      <c r="CYT88" s="333"/>
      <c r="CYU88" s="333"/>
      <c r="CYV88" s="333"/>
      <c r="CYW88" s="333"/>
      <c r="CYX88" s="333"/>
      <c r="CYY88" s="333"/>
      <c r="CYZ88" s="333"/>
      <c r="CZA88" s="333"/>
      <c r="CZB88" s="333"/>
      <c r="CZC88" s="333"/>
      <c r="CZD88" s="333"/>
      <c r="CZE88" s="333"/>
      <c r="CZF88" s="333"/>
      <c r="CZG88" s="333"/>
      <c r="CZH88" s="333"/>
      <c r="CZI88" s="333"/>
      <c r="CZJ88" s="333"/>
      <c r="CZK88" s="333"/>
      <c r="CZL88" s="333"/>
      <c r="CZM88" s="333"/>
      <c r="CZN88" s="333"/>
      <c r="CZO88" s="333"/>
      <c r="CZP88" s="333"/>
      <c r="CZQ88" s="333"/>
      <c r="CZR88" s="333"/>
      <c r="CZS88" s="333"/>
      <c r="CZT88" s="333"/>
      <c r="CZU88" s="333"/>
      <c r="CZV88" s="333"/>
      <c r="CZW88" s="333"/>
      <c r="CZX88" s="333"/>
      <c r="CZY88" s="333"/>
      <c r="CZZ88" s="333"/>
      <c r="DAA88" s="333"/>
      <c r="DAB88" s="333"/>
      <c r="DAC88" s="333"/>
      <c r="DAD88" s="333"/>
      <c r="DAE88" s="333"/>
      <c r="DAF88" s="333"/>
      <c r="DAG88" s="333"/>
      <c r="DAH88" s="333"/>
      <c r="DAI88" s="333"/>
      <c r="DAJ88" s="333"/>
      <c r="DAK88" s="333"/>
      <c r="DAL88" s="333"/>
      <c r="DAM88" s="333"/>
      <c r="DAN88" s="333"/>
      <c r="DAO88" s="333"/>
      <c r="DAP88" s="333"/>
      <c r="DAQ88" s="333"/>
      <c r="DAR88" s="333"/>
      <c r="DAS88" s="333"/>
      <c r="DAT88" s="333"/>
      <c r="DAU88" s="333"/>
      <c r="DAV88" s="333"/>
      <c r="DAW88" s="333"/>
      <c r="DAX88" s="333"/>
      <c r="DAY88" s="333"/>
      <c r="DAZ88" s="333"/>
      <c r="DBA88" s="333"/>
      <c r="DBB88" s="333"/>
      <c r="DBC88" s="333"/>
      <c r="DBD88" s="333"/>
      <c r="DBE88" s="333"/>
      <c r="DBF88" s="333"/>
      <c r="DBG88" s="333"/>
      <c r="DBH88" s="333"/>
      <c r="DBI88" s="333"/>
      <c r="DBJ88" s="333"/>
      <c r="DBK88" s="333"/>
      <c r="DBL88" s="333"/>
      <c r="DBM88" s="333"/>
      <c r="DBN88" s="333"/>
      <c r="DBO88" s="333"/>
      <c r="DBP88" s="333"/>
      <c r="DBQ88" s="333"/>
      <c r="DBR88" s="333"/>
      <c r="DBS88" s="333"/>
      <c r="DBT88" s="333"/>
      <c r="DBU88" s="333"/>
      <c r="DBV88" s="333"/>
      <c r="DBW88" s="333"/>
      <c r="DBX88" s="333"/>
      <c r="DBY88" s="333"/>
      <c r="DBZ88" s="333"/>
      <c r="DCA88" s="333"/>
      <c r="DCB88" s="333"/>
      <c r="DCC88" s="333"/>
      <c r="DCD88" s="333"/>
      <c r="DCE88" s="333"/>
      <c r="DCF88" s="333"/>
      <c r="DCG88" s="333"/>
      <c r="DCH88" s="333"/>
      <c r="DCI88" s="333"/>
      <c r="DCJ88" s="333"/>
      <c r="DCK88" s="333"/>
      <c r="DCL88" s="333"/>
      <c r="DCM88" s="333"/>
      <c r="DCN88" s="333"/>
      <c r="DCO88" s="333"/>
      <c r="DCP88" s="333"/>
      <c r="DCQ88" s="333"/>
      <c r="DCR88" s="333"/>
      <c r="DCS88" s="333"/>
      <c r="DCT88" s="333"/>
      <c r="DCU88" s="333"/>
      <c r="DCV88" s="333"/>
      <c r="DCW88" s="333"/>
      <c r="DCX88" s="333"/>
      <c r="DCY88" s="333"/>
      <c r="DCZ88" s="333"/>
      <c r="DDA88" s="333"/>
      <c r="DDB88" s="333"/>
      <c r="DDC88" s="333"/>
      <c r="DDD88" s="333"/>
      <c r="DDE88" s="333"/>
      <c r="DDF88" s="333"/>
      <c r="DDG88" s="333"/>
      <c r="DDH88" s="333"/>
      <c r="DDI88" s="333"/>
      <c r="DDJ88" s="333"/>
      <c r="DDK88" s="333"/>
      <c r="DDL88" s="333"/>
      <c r="DDM88" s="333"/>
      <c r="DDN88" s="333"/>
      <c r="DDO88" s="333"/>
      <c r="DDP88" s="333"/>
      <c r="DDQ88" s="333"/>
      <c r="DDR88" s="333"/>
      <c r="DDS88" s="333"/>
      <c r="DDT88" s="333"/>
      <c r="DDU88" s="333"/>
      <c r="DDV88" s="333"/>
      <c r="DDW88" s="333"/>
      <c r="DDX88" s="333"/>
      <c r="DDY88" s="333"/>
      <c r="DDZ88" s="333"/>
      <c r="DEA88" s="333"/>
      <c r="DEB88" s="333"/>
      <c r="DEC88" s="333"/>
      <c r="DED88" s="333"/>
      <c r="DEE88" s="333"/>
      <c r="DEF88" s="333"/>
      <c r="DEG88" s="333"/>
      <c r="DEH88" s="333"/>
      <c r="DEI88" s="333"/>
      <c r="DEJ88" s="333"/>
      <c r="DEK88" s="333"/>
      <c r="DEL88" s="333"/>
      <c r="DEM88" s="333"/>
      <c r="DEN88" s="333"/>
      <c r="DEO88" s="333"/>
      <c r="DEP88" s="333"/>
      <c r="DEQ88" s="333"/>
      <c r="DER88" s="333"/>
      <c r="DES88" s="333"/>
      <c r="DET88" s="333"/>
      <c r="DEU88" s="333"/>
      <c r="DEV88" s="333"/>
      <c r="DEW88" s="333"/>
      <c r="DEX88" s="333"/>
      <c r="DEY88" s="333"/>
      <c r="DEZ88" s="333"/>
      <c r="DFA88" s="333"/>
      <c r="DFB88" s="333"/>
      <c r="DFC88" s="333"/>
      <c r="DFD88" s="333"/>
      <c r="DFE88" s="333"/>
      <c r="DFF88" s="333"/>
      <c r="DFG88" s="333"/>
      <c r="DFH88" s="333"/>
      <c r="DFI88" s="333"/>
      <c r="DFJ88" s="333"/>
      <c r="DFK88" s="333"/>
      <c r="DFL88" s="333"/>
      <c r="DFM88" s="333"/>
      <c r="DFN88" s="333"/>
      <c r="DFO88" s="333"/>
      <c r="DFP88" s="333"/>
      <c r="DFQ88" s="333"/>
      <c r="DFR88" s="333"/>
      <c r="DFS88" s="333"/>
      <c r="DFT88" s="333"/>
      <c r="DFU88" s="333"/>
      <c r="DFV88" s="333"/>
      <c r="DFW88" s="333"/>
      <c r="DFX88" s="333"/>
      <c r="DFY88" s="333"/>
      <c r="DFZ88" s="333"/>
      <c r="DGA88" s="333"/>
      <c r="DGB88" s="333"/>
      <c r="DGC88" s="333"/>
      <c r="DGD88" s="333"/>
      <c r="DGE88" s="333"/>
      <c r="DGF88" s="333"/>
      <c r="DGG88" s="333"/>
      <c r="DGH88" s="333"/>
      <c r="DGI88" s="333"/>
      <c r="DGJ88" s="333"/>
      <c r="DGK88" s="333"/>
      <c r="DGL88" s="333"/>
      <c r="DGM88" s="333"/>
      <c r="DGN88" s="333"/>
      <c r="DGO88" s="333"/>
      <c r="DGP88" s="333"/>
      <c r="DGQ88" s="333"/>
      <c r="DGR88" s="333"/>
      <c r="DGS88" s="333"/>
      <c r="DGT88" s="333"/>
      <c r="DGU88" s="333"/>
      <c r="DGV88" s="333"/>
      <c r="DGW88" s="333"/>
      <c r="DGX88" s="333"/>
      <c r="DGY88" s="333"/>
      <c r="DGZ88" s="333"/>
      <c r="DHA88" s="333"/>
      <c r="DHB88" s="333"/>
      <c r="DHC88" s="333"/>
      <c r="DHD88" s="333"/>
      <c r="DHE88" s="333"/>
      <c r="DHF88" s="333"/>
      <c r="DHG88" s="333"/>
      <c r="DHH88" s="333"/>
      <c r="DHI88" s="333"/>
      <c r="DHJ88" s="333"/>
      <c r="DHK88" s="333"/>
      <c r="DHL88" s="333"/>
      <c r="DHM88" s="333"/>
      <c r="DHN88" s="333"/>
      <c r="DHO88" s="333"/>
      <c r="DHP88" s="333"/>
      <c r="DHQ88" s="333"/>
      <c r="DHR88" s="333"/>
      <c r="DHS88" s="333"/>
      <c r="DHT88" s="333"/>
      <c r="DHU88" s="333"/>
      <c r="DHV88" s="333"/>
      <c r="DHW88" s="333"/>
      <c r="DHX88" s="333"/>
      <c r="DHY88" s="333"/>
      <c r="DHZ88" s="333"/>
      <c r="DIA88" s="333"/>
      <c r="DIB88" s="333"/>
      <c r="DIC88" s="333"/>
      <c r="DID88" s="333"/>
      <c r="DIE88" s="333"/>
      <c r="DIF88" s="333"/>
      <c r="DIG88" s="333"/>
      <c r="DIH88" s="333"/>
      <c r="DII88" s="333"/>
      <c r="DIJ88" s="333"/>
      <c r="DIK88" s="333"/>
      <c r="DIL88" s="333"/>
      <c r="DIM88" s="333"/>
      <c r="DIN88" s="333"/>
      <c r="DIO88" s="333"/>
      <c r="DIP88" s="333"/>
      <c r="DIQ88" s="333"/>
      <c r="DIR88" s="333"/>
      <c r="DIS88" s="333"/>
      <c r="DIT88" s="333"/>
      <c r="DIU88" s="333"/>
      <c r="DIV88" s="333"/>
      <c r="DIW88" s="333"/>
      <c r="DIX88" s="333"/>
      <c r="DIY88" s="333"/>
      <c r="DIZ88" s="333"/>
      <c r="DJA88" s="333"/>
      <c r="DJB88" s="333"/>
      <c r="DJC88" s="333"/>
      <c r="DJD88" s="333"/>
      <c r="DJE88" s="333"/>
      <c r="DJF88" s="333"/>
      <c r="DJG88" s="333"/>
      <c r="DJH88" s="333"/>
      <c r="DJI88" s="333"/>
      <c r="DJJ88" s="333"/>
      <c r="DJK88" s="333"/>
      <c r="DJL88" s="333"/>
      <c r="DJM88" s="333"/>
      <c r="DJN88" s="333"/>
      <c r="DJO88" s="333"/>
      <c r="DJP88" s="333"/>
      <c r="DJQ88" s="333"/>
      <c r="DJR88" s="333"/>
      <c r="DJS88" s="333"/>
      <c r="DJT88" s="333"/>
      <c r="DJU88" s="333"/>
      <c r="DJV88" s="333"/>
      <c r="DJW88" s="333"/>
      <c r="DJX88" s="333"/>
      <c r="DJY88" s="333"/>
      <c r="DJZ88" s="333"/>
      <c r="DKA88" s="333"/>
      <c r="DKB88" s="333"/>
      <c r="DKC88" s="333"/>
      <c r="DKD88" s="333"/>
      <c r="DKE88" s="333"/>
      <c r="DKF88" s="333"/>
      <c r="DKG88" s="333"/>
      <c r="DKH88" s="333"/>
      <c r="DKI88" s="333"/>
      <c r="DKJ88" s="333"/>
      <c r="DKK88" s="333"/>
      <c r="DKL88" s="333"/>
      <c r="DKM88" s="333"/>
      <c r="DKN88" s="333"/>
      <c r="DKO88" s="333"/>
      <c r="DKP88" s="333"/>
      <c r="DKQ88" s="333"/>
      <c r="DKR88" s="333"/>
      <c r="DKS88" s="333"/>
      <c r="DKT88" s="333"/>
      <c r="DKU88" s="333"/>
      <c r="DKV88" s="333"/>
      <c r="DKW88" s="333"/>
      <c r="DKX88" s="333"/>
      <c r="DKY88" s="333"/>
      <c r="DKZ88" s="333"/>
      <c r="DLA88" s="333"/>
      <c r="DLB88" s="333"/>
      <c r="DLC88" s="333"/>
      <c r="DLD88" s="333"/>
      <c r="DLE88" s="333"/>
      <c r="DLF88" s="333"/>
      <c r="DLG88" s="333"/>
      <c r="DLH88" s="333"/>
      <c r="DLI88" s="333"/>
      <c r="DLJ88" s="333"/>
      <c r="DLK88" s="333"/>
      <c r="DLL88" s="333"/>
      <c r="DLM88" s="333"/>
      <c r="DLN88" s="333"/>
      <c r="DLO88" s="333"/>
      <c r="DLP88" s="333"/>
      <c r="DLQ88" s="333"/>
      <c r="DLR88" s="333"/>
      <c r="DLS88" s="333"/>
      <c r="DLT88" s="333"/>
      <c r="DLU88" s="333"/>
      <c r="DLV88" s="333"/>
      <c r="DLW88" s="333"/>
      <c r="DLX88" s="333"/>
      <c r="DLY88" s="333"/>
      <c r="DLZ88" s="333"/>
      <c r="DMA88" s="333"/>
      <c r="DMB88" s="333"/>
      <c r="DMC88" s="333"/>
      <c r="DMD88" s="333"/>
      <c r="DME88" s="333"/>
      <c r="DMF88" s="333"/>
      <c r="DMG88" s="333"/>
      <c r="DMH88" s="333"/>
      <c r="DMI88" s="333"/>
      <c r="DMJ88" s="333"/>
      <c r="DMK88" s="333"/>
      <c r="DML88" s="333"/>
      <c r="DMM88" s="333"/>
      <c r="DMN88" s="333"/>
      <c r="DMO88" s="333"/>
      <c r="DMP88" s="333"/>
      <c r="DMQ88" s="333"/>
      <c r="DMR88" s="333"/>
      <c r="DMS88" s="333"/>
      <c r="DMT88" s="333"/>
      <c r="DMU88" s="333"/>
      <c r="DMV88" s="333"/>
      <c r="DMW88" s="333"/>
      <c r="DMX88" s="333"/>
      <c r="DMY88" s="333"/>
      <c r="DMZ88" s="333"/>
      <c r="DNA88" s="333"/>
      <c r="DNB88" s="333"/>
      <c r="DNC88" s="333"/>
      <c r="DND88" s="333"/>
      <c r="DNE88" s="333"/>
      <c r="DNF88" s="333"/>
      <c r="DNG88" s="333"/>
      <c r="DNH88" s="333"/>
      <c r="DNI88" s="333"/>
      <c r="DNJ88" s="333"/>
      <c r="DNK88" s="333"/>
      <c r="DNL88" s="333"/>
      <c r="DNM88" s="333"/>
      <c r="DNN88" s="333"/>
      <c r="DNO88" s="333"/>
      <c r="DNP88" s="333"/>
      <c r="DNQ88" s="333"/>
      <c r="DNR88" s="333"/>
      <c r="DNS88" s="333"/>
      <c r="DNT88" s="333"/>
      <c r="DNU88" s="333"/>
      <c r="DNV88" s="333"/>
      <c r="DNW88" s="333"/>
      <c r="DNX88" s="333"/>
      <c r="DNY88" s="333"/>
      <c r="DNZ88" s="333"/>
      <c r="DOA88" s="333"/>
      <c r="DOB88" s="333"/>
      <c r="DOC88" s="333"/>
      <c r="DOD88" s="333"/>
      <c r="DOE88" s="333"/>
      <c r="DOF88" s="333"/>
      <c r="DOG88" s="333"/>
      <c r="DOH88" s="333"/>
      <c r="DOI88" s="333"/>
      <c r="DOJ88" s="333"/>
      <c r="DOK88" s="333"/>
      <c r="DOL88" s="333"/>
      <c r="DOM88" s="333"/>
      <c r="DON88" s="333"/>
      <c r="DOO88" s="333"/>
      <c r="DOP88" s="333"/>
      <c r="DOQ88" s="333"/>
      <c r="DOR88" s="333"/>
      <c r="DOS88" s="333"/>
      <c r="DOT88" s="333"/>
      <c r="DOU88" s="333"/>
      <c r="DOV88" s="333"/>
      <c r="DOW88" s="333"/>
      <c r="DOX88" s="333"/>
      <c r="DOY88" s="333"/>
      <c r="DOZ88" s="333"/>
      <c r="DPA88" s="333"/>
      <c r="DPB88" s="333"/>
      <c r="DPC88" s="333"/>
      <c r="DPD88" s="333"/>
      <c r="DPE88" s="333"/>
      <c r="DPF88" s="333"/>
      <c r="DPG88" s="333"/>
      <c r="DPH88" s="333"/>
      <c r="DPI88" s="333"/>
      <c r="DPJ88" s="333"/>
      <c r="DPK88" s="333"/>
      <c r="DPL88" s="333"/>
      <c r="DPM88" s="333"/>
      <c r="DPN88" s="333"/>
      <c r="DPO88" s="333"/>
      <c r="DPP88" s="333"/>
      <c r="DPQ88" s="333"/>
      <c r="DPR88" s="333"/>
      <c r="DPS88" s="333"/>
      <c r="DPT88" s="333"/>
      <c r="DPU88" s="333"/>
      <c r="DPV88" s="333"/>
      <c r="DPW88" s="333"/>
      <c r="DPX88" s="333"/>
      <c r="DPY88" s="333"/>
      <c r="DPZ88" s="333"/>
      <c r="DQA88" s="333"/>
      <c r="DQB88" s="333"/>
      <c r="DQC88" s="333"/>
      <c r="DQD88" s="333"/>
      <c r="DQE88" s="333"/>
      <c r="DQF88" s="333"/>
      <c r="DQG88" s="333"/>
      <c r="DQH88" s="333"/>
      <c r="DQI88" s="333"/>
      <c r="DQJ88" s="333"/>
      <c r="DQK88" s="333"/>
      <c r="DQL88" s="333"/>
      <c r="DQM88" s="333"/>
      <c r="DQN88" s="333"/>
      <c r="DQO88" s="333"/>
      <c r="DQP88" s="333"/>
      <c r="DQQ88" s="333"/>
      <c r="DQR88" s="333"/>
      <c r="DQS88" s="333"/>
      <c r="DQT88" s="333"/>
      <c r="DQU88" s="333"/>
      <c r="DQV88" s="333"/>
      <c r="DQW88" s="333"/>
      <c r="DQX88" s="333"/>
      <c r="DQY88" s="333"/>
      <c r="DQZ88" s="333"/>
      <c r="DRA88" s="333"/>
      <c r="DRB88" s="333"/>
      <c r="DRC88" s="333"/>
      <c r="DRD88" s="333"/>
      <c r="DRE88" s="333"/>
      <c r="DRF88" s="333"/>
      <c r="DRG88" s="333"/>
      <c r="DRH88" s="333"/>
      <c r="DRI88" s="333"/>
      <c r="DRJ88" s="333"/>
      <c r="DRK88" s="333"/>
      <c r="DRL88" s="333"/>
      <c r="DRM88" s="333"/>
      <c r="DRN88" s="333"/>
      <c r="DRO88" s="333"/>
      <c r="DRP88" s="333"/>
      <c r="DRQ88" s="333"/>
      <c r="DRR88" s="333"/>
      <c r="DRS88" s="333"/>
      <c r="DRT88" s="333"/>
      <c r="DRU88" s="333"/>
      <c r="DRV88" s="333"/>
      <c r="DRW88" s="333"/>
      <c r="DRX88" s="333"/>
      <c r="DRY88" s="333"/>
      <c r="DRZ88" s="333"/>
      <c r="DSA88" s="333"/>
      <c r="DSB88" s="333"/>
      <c r="DSC88" s="333"/>
      <c r="DSD88" s="333"/>
      <c r="DSE88" s="333"/>
      <c r="DSF88" s="333"/>
      <c r="DSG88" s="333"/>
      <c r="DSH88" s="333"/>
      <c r="DSI88" s="333"/>
      <c r="DSJ88" s="333"/>
      <c r="DSK88" s="333"/>
      <c r="DSL88" s="333"/>
      <c r="DSM88" s="333"/>
      <c r="DSN88" s="333"/>
      <c r="DSO88" s="333"/>
      <c r="DSP88" s="333"/>
      <c r="DSQ88" s="333"/>
      <c r="DSR88" s="333"/>
      <c r="DSS88" s="333"/>
      <c r="DST88" s="333"/>
      <c r="DSU88" s="333"/>
      <c r="DSV88" s="333"/>
      <c r="DSW88" s="333"/>
      <c r="DSX88" s="333"/>
      <c r="DSY88" s="333"/>
      <c r="DSZ88" s="333"/>
      <c r="DTA88" s="333"/>
      <c r="DTB88" s="333"/>
      <c r="DTC88" s="333"/>
      <c r="DTD88" s="333"/>
      <c r="DTE88" s="333"/>
      <c r="DTF88" s="333"/>
      <c r="DTG88" s="333"/>
      <c r="DTH88" s="333"/>
      <c r="DTI88" s="333"/>
      <c r="DTJ88" s="333"/>
      <c r="DTK88" s="333"/>
      <c r="DTL88" s="333"/>
      <c r="DTM88" s="333"/>
      <c r="DTN88" s="333"/>
      <c r="DTO88" s="333"/>
      <c r="DTP88" s="333"/>
      <c r="DTQ88" s="333"/>
      <c r="DTR88" s="333"/>
      <c r="DTS88" s="333"/>
      <c r="DTT88" s="333"/>
      <c r="DTU88" s="333"/>
      <c r="DTV88" s="333"/>
      <c r="DTW88" s="333"/>
      <c r="DTX88" s="333"/>
      <c r="DTY88" s="333"/>
      <c r="DTZ88" s="333"/>
      <c r="DUA88" s="333"/>
      <c r="DUB88" s="333"/>
      <c r="DUC88" s="333"/>
      <c r="DUD88" s="333"/>
      <c r="DUE88" s="333"/>
      <c r="DUF88" s="333"/>
      <c r="DUG88" s="333"/>
      <c r="DUH88" s="333"/>
      <c r="DUI88" s="333"/>
      <c r="DUJ88" s="333"/>
      <c r="DUK88" s="333"/>
      <c r="DUL88" s="333"/>
      <c r="DUM88" s="333"/>
      <c r="DUN88" s="333"/>
      <c r="DUO88" s="333"/>
      <c r="DUP88" s="333"/>
      <c r="DUQ88" s="333"/>
      <c r="DUR88" s="333"/>
      <c r="DUS88" s="333"/>
      <c r="DUT88" s="333"/>
      <c r="DUU88" s="333"/>
      <c r="DUV88" s="333"/>
      <c r="DUW88" s="333"/>
      <c r="DUX88" s="333"/>
      <c r="DUY88" s="333"/>
      <c r="DUZ88" s="333"/>
      <c r="DVA88" s="333"/>
      <c r="DVB88" s="333"/>
      <c r="DVC88" s="333"/>
      <c r="DVD88" s="333"/>
      <c r="DVE88" s="333"/>
      <c r="DVF88" s="333"/>
      <c r="DVG88" s="333"/>
      <c r="DVH88" s="333"/>
      <c r="DVI88" s="333"/>
      <c r="DVJ88" s="333"/>
      <c r="DVK88" s="333"/>
      <c r="DVL88" s="333"/>
      <c r="DVM88" s="333"/>
      <c r="DVN88" s="333"/>
      <c r="DVO88" s="333"/>
      <c r="DVP88" s="333"/>
      <c r="DVQ88" s="333"/>
      <c r="DVR88" s="333"/>
      <c r="DVS88" s="333"/>
      <c r="DVT88" s="333"/>
      <c r="DVU88" s="333"/>
      <c r="DVV88" s="333"/>
      <c r="DVW88" s="333"/>
      <c r="DVX88" s="333"/>
      <c r="DVY88" s="333"/>
      <c r="DVZ88" s="333"/>
      <c r="DWA88" s="333"/>
      <c r="DWB88" s="333"/>
      <c r="DWC88" s="333"/>
      <c r="DWD88" s="333"/>
      <c r="DWE88" s="333"/>
      <c r="DWF88" s="333"/>
      <c r="DWG88" s="333"/>
      <c r="DWH88" s="333"/>
      <c r="DWI88" s="333"/>
      <c r="DWJ88" s="333"/>
      <c r="DWK88" s="333"/>
      <c r="DWL88" s="333"/>
      <c r="DWM88" s="333"/>
      <c r="DWN88" s="333"/>
      <c r="DWO88" s="333"/>
      <c r="DWP88" s="333"/>
      <c r="DWQ88" s="333"/>
      <c r="DWR88" s="333"/>
      <c r="DWS88" s="333"/>
      <c r="DWT88" s="333"/>
      <c r="DWU88" s="333"/>
      <c r="DWV88" s="333"/>
      <c r="DWW88" s="333"/>
      <c r="DWX88" s="333"/>
      <c r="DWY88" s="333"/>
      <c r="DWZ88" s="333"/>
      <c r="DXA88" s="333"/>
      <c r="DXB88" s="333"/>
      <c r="DXC88" s="333"/>
      <c r="DXD88" s="333"/>
      <c r="DXE88" s="333"/>
      <c r="DXF88" s="333"/>
      <c r="DXG88" s="333"/>
      <c r="DXH88" s="333"/>
      <c r="DXI88" s="333"/>
      <c r="DXJ88" s="333"/>
      <c r="DXK88" s="333"/>
      <c r="DXL88" s="333"/>
      <c r="DXM88" s="333"/>
      <c r="DXN88" s="333"/>
      <c r="DXO88" s="333"/>
      <c r="DXP88" s="333"/>
      <c r="DXQ88" s="333"/>
      <c r="DXR88" s="333"/>
      <c r="DXS88" s="333"/>
      <c r="DXT88" s="333"/>
      <c r="DXU88" s="333"/>
      <c r="DXV88" s="333"/>
      <c r="DXW88" s="333"/>
      <c r="DXX88" s="333"/>
      <c r="DXY88" s="333"/>
      <c r="DXZ88" s="333"/>
      <c r="DYA88" s="333"/>
      <c r="DYB88" s="333"/>
      <c r="DYC88" s="333"/>
      <c r="DYD88" s="333"/>
      <c r="DYE88" s="333"/>
      <c r="DYF88" s="333"/>
      <c r="DYG88" s="333"/>
      <c r="DYH88" s="333"/>
      <c r="DYI88" s="333"/>
      <c r="DYJ88" s="333"/>
      <c r="DYK88" s="333"/>
      <c r="DYL88" s="333"/>
      <c r="DYM88" s="333"/>
      <c r="DYN88" s="333"/>
      <c r="DYO88" s="333"/>
      <c r="DYP88" s="333"/>
      <c r="DYQ88" s="333"/>
      <c r="DYR88" s="333"/>
      <c r="DYS88" s="333"/>
      <c r="DYT88" s="333"/>
      <c r="DYU88" s="333"/>
      <c r="DYV88" s="333"/>
      <c r="DYW88" s="333"/>
      <c r="DYX88" s="333"/>
      <c r="DYY88" s="333"/>
      <c r="DYZ88" s="333"/>
      <c r="DZA88" s="333"/>
      <c r="DZB88" s="333"/>
      <c r="DZC88" s="333"/>
      <c r="DZD88" s="333"/>
      <c r="DZE88" s="333"/>
      <c r="DZF88" s="333"/>
      <c r="DZG88" s="333"/>
      <c r="DZH88" s="333"/>
      <c r="DZI88" s="333"/>
      <c r="DZJ88" s="333"/>
      <c r="DZK88" s="333"/>
      <c r="DZL88" s="333"/>
      <c r="DZM88" s="333"/>
      <c r="DZN88" s="333"/>
      <c r="DZO88" s="333"/>
      <c r="DZP88" s="333"/>
      <c r="DZQ88" s="333"/>
      <c r="DZR88" s="333"/>
      <c r="DZS88" s="333"/>
      <c r="DZT88" s="333"/>
      <c r="DZU88" s="333"/>
      <c r="DZV88" s="333"/>
      <c r="DZW88" s="333"/>
      <c r="DZX88" s="333"/>
      <c r="DZY88" s="333"/>
      <c r="DZZ88" s="333"/>
      <c r="EAA88" s="333"/>
      <c r="EAB88" s="333"/>
      <c r="EAC88" s="333"/>
      <c r="EAD88" s="333"/>
      <c r="EAE88" s="333"/>
      <c r="EAF88" s="333"/>
      <c r="EAG88" s="333"/>
      <c r="EAH88" s="333"/>
      <c r="EAI88" s="333"/>
      <c r="EAJ88" s="333"/>
      <c r="EAK88" s="333"/>
      <c r="EAL88" s="333"/>
      <c r="EAM88" s="333"/>
      <c r="EAN88" s="333"/>
      <c r="EAO88" s="333"/>
      <c r="EAP88" s="333"/>
      <c r="EAQ88" s="333"/>
      <c r="EAR88" s="333"/>
      <c r="EAS88" s="333"/>
      <c r="EAT88" s="333"/>
      <c r="EAU88" s="333"/>
      <c r="EAV88" s="333"/>
      <c r="EAW88" s="333"/>
      <c r="EAX88" s="333"/>
      <c r="EAY88" s="333"/>
      <c r="EAZ88" s="333"/>
      <c r="EBA88" s="333"/>
      <c r="EBB88" s="333"/>
      <c r="EBC88" s="333"/>
      <c r="EBD88" s="333"/>
      <c r="EBE88" s="333"/>
      <c r="EBF88" s="333"/>
      <c r="EBG88" s="333"/>
      <c r="EBH88" s="333"/>
      <c r="EBI88" s="333"/>
      <c r="EBJ88" s="333"/>
      <c r="EBK88" s="333"/>
      <c r="EBL88" s="333"/>
      <c r="EBM88" s="333"/>
      <c r="EBN88" s="333"/>
      <c r="EBO88" s="333"/>
      <c r="EBP88" s="333"/>
      <c r="EBQ88" s="333"/>
      <c r="EBR88" s="333"/>
      <c r="EBS88" s="333"/>
      <c r="EBT88" s="333"/>
      <c r="EBU88" s="333"/>
      <c r="EBV88" s="333"/>
      <c r="EBW88" s="333"/>
      <c r="EBX88" s="333"/>
      <c r="EBY88" s="333"/>
      <c r="EBZ88" s="333"/>
      <c r="ECA88" s="333"/>
      <c r="ECB88" s="333"/>
      <c r="ECC88" s="333"/>
      <c r="ECD88" s="333"/>
      <c r="ECE88" s="333"/>
      <c r="ECF88" s="333"/>
      <c r="ECG88" s="333"/>
      <c r="ECH88" s="333"/>
      <c r="ECI88" s="333"/>
      <c r="ECJ88" s="333"/>
      <c r="ECK88" s="333"/>
      <c r="ECL88" s="333"/>
      <c r="ECM88" s="333"/>
      <c r="ECN88" s="333"/>
      <c r="ECO88" s="333"/>
      <c r="ECP88" s="333"/>
      <c r="ECQ88" s="333"/>
      <c r="ECR88" s="333"/>
      <c r="ECS88" s="333"/>
      <c r="ECT88" s="333"/>
      <c r="ECU88" s="333"/>
      <c r="ECV88" s="333"/>
      <c r="ECW88" s="333"/>
      <c r="ECX88" s="333"/>
      <c r="ECY88" s="333"/>
      <c r="ECZ88" s="333"/>
      <c r="EDA88" s="333"/>
      <c r="EDB88" s="333"/>
      <c r="EDC88" s="333"/>
      <c r="EDD88" s="333"/>
      <c r="EDE88" s="333"/>
      <c r="EDF88" s="333"/>
      <c r="EDG88" s="333"/>
      <c r="EDH88" s="333"/>
      <c r="EDI88" s="333"/>
      <c r="EDJ88" s="333"/>
      <c r="EDK88" s="333"/>
      <c r="EDL88" s="333"/>
      <c r="EDM88" s="333"/>
      <c r="EDN88" s="333"/>
      <c r="EDO88" s="333"/>
      <c r="EDP88" s="333"/>
      <c r="EDQ88" s="333"/>
      <c r="EDR88" s="333"/>
      <c r="EDS88" s="333"/>
      <c r="EDT88" s="333"/>
      <c r="EDU88" s="333"/>
      <c r="EDV88" s="333"/>
      <c r="EDW88" s="333"/>
      <c r="EDX88" s="333"/>
      <c r="EDY88" s="333"/>
      <c r="EDZ88" s="333"/>
      <c r="EEA88" s="333"/>
      <c r="EEB88" s="333"/>
      <c r="EEC88" s="333"/>
      <c r="EED88" s="333"/>
      <c r="EEE88" s="333"/>
      <c r="EEF88" s="333"/>
      <c r="EEG88" s="333"/>
      <c r="EEH88" s="333"/>
      <c r="EEI88" s="333"/>
      <c r="EEJ88" s="333"/>
      <c r="EEK88" s="333"/>
      <c r="EEL88" s="333"/>
      <c r="EEM88" s="333"/>
      <c r="EEN88" s="333"/>
      <c r="EEO88" s="333"/>
      <c r="EEP88" s="333"/>
      <c r="EEQ88" s="333"/>
      <c r="EER88" s="333"/>
      <c r="EES88" s="333"/>
      <c r="EET88" s="333"/>
      <c r="EEU88" s="333"/>
      <c r="EEV88" s="333"/>
      <c r="EEW88" s="333"/>
      <c r="EEX88" s="333"/>
      <c r="EEY88" s="333"/>
      <c r="EEZ88" s="333"/>
      <c r="EFA88" s="333"/>
      <c r="EFB88" s="333"/>
      <c r="EFC88" s="333"/>
      <c r="EFD88" s="333"/>
      <c r="EFE88" s="333"/>
      <c r="EFF88" s="333"/>
      <c r="EFG88" s="333"/>
      <c r="EFH88" s="333"/>
      <c r="EFI88" s="333"/>
      <c r="EFJ88" s="333"/>
      <c r="EFK88" s="333"/>
      <c r="EFL88" s="333"/>
      <c r="EFM88" s="333"/>
      <c r="EFN88" s="333"/>
      <c r="EFO88" s="333"/>
      <c r="EFP88" s="333"/>
      <c r="EFQ88" s="333"/>
      <c r="EFR88" s="333"/>
      <c r="EFS88" s="333"/>
      <c r="EFT88" s="333"/>
      <c r="EFU88" s="333"/>
      <c r="EFV88" s="333"/>
      <c r="EFW88" s="333"/>
      <c r="EFX88" s="333"/>
      <c r="EFY88" s="333"/>
      <c r="EFZ88" s="333"/>
      <c r="EGA88" s="333"/>
      <c r="EGB88" s="333"/>
      <c r="EGC88" s="333"/>
      <c r="EGD88" s="333"/>
      <c r="EGE88" s="333"/>
      <c r="EGF88" s="333"/>
      <c r="EGG88" s="333"/>
      <c r="EGH88" s="333"/>
      <c r="EGI88" s="333"/>
      <c r="EGJ88" s="333"/>
      <c r="EGK88" s="333"/>
      <c r="EGL88" s="333"/>
      <c r="EGM88" s="333"/>
      <c r="EGN88" s="333"/>
      <c r="EGO88" s="333"/>
      <c r="EGP88" s="333"/>
      <c r="EGQ88" s="333"/>
      <c r="EGR88" s="333"/>
      <c r="EGS88" s="333"/>
      <c r="EGT88" s="333"/>
      <c r="EGU88" s="333"/>
      <c r="EGV88" s="333"/>
      <c r="EGW88" s="333"/>
      <c r="EGX88" s="333"/>
      <c r="EGY88" s="333"/>
      <c r="EGZ88" s="333"/>
      <c r="EHA88" s="333"/>
      <c r="EHB88" s="333"/>
      <c r="EHC88" s="333"/>
      <c r="EHD88" s="333"/>
      <c r="EHE88" s="333"/>
      <c r="EHF88" s="333"/>
      <c r="EHG88" s="333"/>
      <c r="EHH88" s="333"/>
      <c r="EHI88" s="333"/>
      <c r="EHJ88" s="333"/>
      <c r="EHK88" s="333"/>
      <c r="EHL88" s="333"/>
      <c r="EHM88" s="333"/>
      <c r="EHN88" s="333"/>
      <c r="EHO88" s="333"/>
      <c r="EHP88" s="333"/>
      <c r="EHQ88" s="333"/>
      <c r="EHR88" s="333"/>
      <c r="EHS88" s="333"/>
      <c r="EHT88" s="333"/>
      <c r="EHU88" s="333"/>
      <c r="EHV88" s="333"/>
      <c r="EHW88" s="333"/>
      <c r="EHX88" s="333"/>
      <c r="EHY88" s="333"/>
      <c r="EHZ88" s="333"/>
      <c r="EIA88" s="333"/>
      <c r="EIB88" s="333"/>
      <c r="EIC88" s="333"/>
      <c r="EID88" s="333"/>
      <c r="EIE88" s="333"/>
      <c r="EIF88" s="333"/>
      <c r="EIG88" s="333"/>
      <c r="EIH88" s="333"/>
      <c r="EII88" s="333"/>
      <c r="EIJ88" s="333"/>
      <c r="EIK88" s="333"/>
      <c r="EIL88" s="333"/>
      <c r="EIM88" s="333"/>
      <c r="EIN88" s="333"/>
      <c r="EIO88" s="333"/>
      <c r="EIP88" s="333"/>
      <c r="EIQ88" s="333"/>
      <c r="EIR88" s="333"/>
      <c r="EIS88" s="333"/>
      <c r="EIT88" s="333"/>
      <c r="EIU88" s="333"/>
      <c r="EIV88" s="333"/>
      <c r="EIW88" s="333"/>
      <c r="EIX88" s="333"/>
      <c r="EIY88" s="333"/>
      <c r="EIZ88" s="333"/>
      <c r="EJA88" s="333"/>
      <c r="EJB88" s="333"/>
      <c r="EJC88" s="333"/>
      <c r="EJD88" s="333"/>
      <c r="EJE88" s="333"/>
      <c r="EJF88" s="333"/>
      <c r="EJG88" s="333"/>
      <c r="EJH88" s="333"/>
      <c r="EJI88" s="333"/>
      <c r="EJJ88" s="333"/>
      <c r="EJK88" s="333"/>
      <c r="EJL88" s="333"/>
      <c r="EJM88" s="333"/>
      <c r="EJN88" s="333"/>
      <c r="EJO88" s="333"/>
      <c r="EJP88" s="333"/>
      <c r="EJQ88" s="333"/>
      <c r="EJR88" s="333"/>
      <c r="EJS88" s="333"/>
      <c r="EJT88" s="333"/>
      <c r="EJU88" s="333"/>
      <c r="EJV88" s="333"/>
      <c r="EJW88" s="333"/>
      <c r="EJX88" s="333"/>
      <c r="EJY88" s="333"/>
      <c r="EJZ88" s="333"/>
      <c r="EKA88" s="333"/>
      <c r="EKB88" s="333"/>
      <c r="EKC88" s="333"/>
      <c r="EKD88" s="333"/>
      <c r="EKE88" s="333"/>
      <c r="EKF88" s="333"/>
      <c r="EKG88" s="333"/>
      <c r="EKH88" s="333"/>
      <c r="EKI88" s="333"/>
      <c r="EKJ88" s="333"/>
      <c r="EKK88" s="333"/>
      <c r="EKL88" s="333"/>
      <c r="EKM88" s="333"/>
      <c r="EKN88" s="333"/>
      <c r="EKO88" s="333"/>
      <c r="EKP88" s="333"/>
      <c r="EKQ88" s="333"/>
      <c r="EKR88" s="333"/>
      <c r="EKS88" s="333"/>
      <c r="EKT88" s="333"/>
      <c r="EKU88" s="333"/>
      <c r="EKV88" s="333"/>
      <c r="EKW88" s="333"/>
      <c r="EKX88" s="333"/>
      <c r="EKY88" s="333"/>
      <c r="EKZ88" s="333"/>
      <c r="ELA88" s="333"/>
      <c r="ELB88" s="333"/>
      <c r="ELC88" s="333"/>
      <c r="ELD88" s="333"/>
      <c r="ELE88" s="333"/>
      <c r="ELF88" s="333"/>
      <c r="ELG88" s="333"/>
      <c r="ELH88" s="333"/>
      <c r="ELI88" s="333"/>
      <c r="ELJ88" s="333"/>
      <c r="ELK88" s="333"/>
      <c r="ELL88" s="333"/>
      <c r="ELM88" s="333"/>
      <c r="ELN88" s="333"/>
      <c r="ELO88" s="333"/>
      <c r="ELP88" s="333"/>
      <c r="ELQ88" s="333"/>
      <c r="ELR88" s="333"/>
      <c r="ELS88" s="333"/>
      <c r="ELT88" s="333"/>
      <c r="ELU88" s="333"/>
      <c r="ELV88" s="333"/>
      <c r="ELW88" s="333"/>
      <c r="ELX88" s="333"/>
      <c r="ELY88" s="333"/>
      <c r="ELZ88" s="333"/>
      <c r="EMA88" s="333"/>
      <c r="EMB88" s="333"/>
      <c r="EMC88" s="333"/>
      <c r="EMD88" s="333"/>
      <c r="EME88" s="333"/>
      <c r="EMF88" s="333"/>
      <c r="EMG88" s="333"/>
      <c r="EMH88" s="333"/>
      <c r="EMI88" s="333"/>
      <c r="EMJ88" s="333"/>
      <c r="EMK88" s="333"/>
      <c r="EML88" s="333"/>
      <c r="EMM88" s="333"/>
      <c r="EMN88" s="333"/>
      <c r="EMO88" s="333"/>
      <c r="EMP88" s="333"/>
      <c r="EMQ88" s="333"/>
      <c r="EMR88" s="333"/>
      <c r="EMS88" s="333"/>
      <c r="EMT88" s="333"/>
      <c r="EMU88" s="333"/>
      <c r="EMV88" s="333"/>
      <c r="EMW88" s="333"/>
      <c r="EMX88" s="333"/>
      <c r="EMY88" s="333"/>
      <c r="EMZ88" s="333"/>
      <c r="ENA88" s="333"/>
      <c r="ENB88" s="333"/>
      <c r="ENC88" s="333"/>
      <c r="END88" s="333"/>
      <c r="ENE88" s="333"/>
      <c r="ENF88" s="333"/>
      <c r="ENG88" s="333"/>
      <c r="ENH88" s="333"/>
      <c r="ENI88" s="333"/>
      <c r="ENJ88" s="333"/>
      <c r="ENK88" s="333"/>
      <c r="ENL88" s="333"/>
      <c r="ENM88" s="333"/>
      <c r="ENN88" s="333"/>
      <c r="ENO88" s="333"/>
      <c r="ENP88" s="333"/>
      <c r="ENQ88" s="333"/>
      <c r="ENR88" s="333"/>
      <c r="ENS88" s="333"/>
      <c r="ENT88" s="333"/>
      <c r="ENU88" s="333"/>
      <c r="ENV88" s="333"/>
      <c r="ENW88" s="333"/>
      <c r="ENX88" s="333"/>
      <c r="ENY88" s="333"/>
      <c r="ENZ88" s="333"/>
      <c r="EOA88" s="333"/>
      <c r="EOB88" s="333"/>
      <c r="EOC88" s="333"/>
      <c r="EOD88" s="333"/>
      <c r="EOE88" s="333"/>
      <c r="EOF88" s="333"/>
      <c r="EOG88" s="333"/>
      <c r="EOH88" s="333"/>
      <c r="EOI88" s="333"/>
      <c r="EOJ88" s="333"/>
      <c r="EOK88" s="333"/>
      <c r="EOL88" s="333"/>
      <c r="EOM88" s="333"/>
      <c r="EON88" s="333"/>
      <c r="EOO88" s="333"/>
      <c r="EOP88" s="333"/>
      <c r="EOQ88" s="333"/>
      <c r="EOR88" s="333"/>
      <c r="EOS88" s="333"/>
      <c r="EOT88" s="333"/>
      <c r="EOU88" s="333"/>
      <c r="EOV88" s="333"/>
      <c r="EOW88" s="333"/>
      <c r="EOX88" s="333"/>
      <c r="EOY88" s="333"/>
      <c r="EOZ88" s="333"/>
      <c r="EPA88" s="333"/>
      <c r="EPB88" s="333"/>
      <c r="EPC88" s="333"/>
      <c r="EPD88" s="333"/>
      <c r="EPE88" s="333"/>
      <c r="EPF88" s="333"/>
      <c r="EPG88" s="333"/>
      <c r="EPH88" s="333"/>
      <c r="EPI88" s="333"/>
      <c r="EPJ88" s="333"/>
      <c r="EPK88" s="333"/>
      <c r="EPL88" s="333"/>
      <c r="EPM88" s="333"/>
      <c r="EPN88" s="333"/>
      <c r="EPO88" s="333"/>
      <c r="EPP88" s="333"/>
      <c r="EPQ88" s="333"/>
      <c r="EPR88" s="333"/>
      <c r="EPS88" s="333"/>
      <c r="EPT88" s="333"/>
      <c r="EPU88" s="333"/>
      <c r="EPV88" s="333"/>
      <c r="EPW88" s="333"/>
      <c r="EPX88" s="333"/>
      <c r="EPY88" s="333"/>
      <c r="EPZ88" s="333"/>
      <c r="EQA88" s="333"/>
      <c r="EQB88" s="333"/>
      <c r="EQC88" s="333"/>
      <c r="EQD88" s="333"/>
      <c r="EQE88" s="333"/>
      <c r="EQF88" s="333"/>
      <c r="EQG88" s="333"/>
      <c r="EQH88" s="333"/>
      <c r="EQI88" s="333"/>
      <c r="EQJ88" s="333"/>
      <c r="EQK88" s="333"/>
      <c r="EQL88" s="333"/>
      <c r="EQM88" s="333"/>
      <c r="EQN88" s="333"/>
      <c r="EQO88" s="333"/>
      <c r="EQP88" s="333"/>
      <c r="EQQ88" s="333"/>
      <c r="EQR88" s="333"/>
      <c r="EQS88" s="333"/>
      <c r="EQT88" s="333"/>
      <c r="EQU88" s="333"/>
      <c r="EQV88" s="333"/>
      <c r="EQW88" s="333"/>
      <c r="EQX88" s="333"/>
      <c r="EQY88" s="333"/>
      <c r="EQZ88" s="333"/>
      <c r="ERA88" s="333"/>
      <c r="ERB88" s="333"/>
      <c r="ERC88" s="333"/>
      <c r="ERD88" s="333"/>
      <c r="ERE88" s="333"/>
      <c r="ERF88" s="333"/>
      <c r="ERG88" s="333"/>
      <c r="ERH88" s="333"/>
      <c r="ERI88" s="333"/>
      <c r="ERJ88" s="333"/>
      <c r="ERK88" s="333"/>
      <c r="ERL88" s="333"/>
      <c r="ERM88" s="333"/>
      <c r="ERN88" s="333"/>
      <c r="ERO88" s="333"/>
      <c r="ERP88" s="333"/>
      <c r="ERQ88" s="333"/>
      <c r="ERR88" s="333"/>
      <c r="ERS88" s="333"/>
      <c r="ERT88" s="333"/>
      <c r="ERU88" s="333"/>
      <c r="ERV88" s="333"/>
      <c r="ERW88" s="333"/>
      <c r="ERX88" s="333"/>
      <c r="ERY88" s="333"/>
      <c r="ERZ88" s="333"/>
      <c r="ESA88" s="333"/>
      <c r="ESB88" s="333"/>
      <c r="ESC88" s="333"/>
      <c r="ESD88" s="333"/>
      <c r="ESE88" s="333"/>
      <c r="ESF88" s="333"/>
      <c r="ESG88" s="333"/>
      <c r="ESH88" s="333"/>
      <c r="ESI88" s="333"/>
      <c r="ESJ88" s="333"/>
      <c r="ESK88" s="333"/>
      <c r="ESL88" s="333"/>
      <c r="ESM88" s="333"/>
      <c r="ESN88" s="333"/>
      <c r="ESO88" s="333"/>
      <c r="ESP88" s="333"/>
      <c r="ESQ88" s="333"/>
      <c r="ESR88" s="333"/>
      <c r="ESS88" s="333"/>
      <c r="EST88" s="333"/>
      <c r="ESU88" s="333"/>
      <c r="ESV88" s="333"/>
      <c r="ESW88" s="333"/>
      <c r="ESX88" s="333"/>
      <c r="ESY88" s="333"/>
      <c r="ESZ88" s="333"/>
      <c r="ETA88" s="333"/>
      <c r="ETB88" s="333"/>
      <c r="ETC88" s="333"/>
      <c r="ETD88" s="333"/>
      <c r="ETE88" s="333"/>
      <c r="ETF88" s="333"/>
      <c r="ETG88" s="333"/>
      <c r="ETH88" s="333"/>
      <c r="ETI88" s="333"/>
      <c r="ETJ88" s="333"/>
      <c r="ETK88" s="333"/>
      <c r="ETL88" s="333"/>
      <c r="ETM88" s="333"/>
      <c r="ETN88" s="333"/>
      <c r="ETO88" s="333"/>
      <c r="ETP88" s="333"/>
      <c r="ETQ88" s="333"/>
      <c r="ETR88" s="333"/>
      <c r="ETS88" s="333"/>
      <c r="ETT88" s="333"/>
      <c r="ETU88" s="333"/>
      <c r="ETV88" s="333"/>
      <c r="ETW88" s="333"/>
      <c r="ETX88" s="333"/>
      <c r="ETY88" s="333"/>
      <c r="ETZ88" s="333"/>
      <c r="EUA88" s="333"/>
      <c r="EUB88" s="333"/>
      <c r="EUC88" s="333"/>
      <c r="EUD88" s="333"/>
      <c r="EUE88" s="333"/>
      <c r="EUF88" s="333"/>
      <c r="EUG88" s="333"/>
      <c r="EUH88" s="333"/>
      <c r="EUI88" s="333"/>
      <c r="EUJ88" s="333"/>
      <c r="EUK88" s="333"/>
      <c r="EUL88" s="333"/>
      <c r="EUM88" s="333"/>
      <c r="EUN88" s="333"/>
      <c r="EUO88" s="333"/>
      <c r="EUP88" s="333"/>
      <c r="EUQ88" s="333"/>
      <c r="EUR88" s="333"/>
      <c r="EUS88" s="333"/>
      <c r="EUT88" s="333"/>
      <c r="EUU88" s="333"/>
      <c r="EUV88" s="333"/>
      <c r="EUW88" s="333"/>
      <c r="EUX88" s="333"/>
      <c r="EUY88" s="333"/>
      <c r="EUZ88" s="333"/>
      <c r="EVA88" s="333"/>
      <c r="EVB88" s="333"/>
      <c r="EVC88" s="333"/>
      <c r="EVD88" s="333"/>
      <c r="EVE88" s="333"/>
      <c r="EVF88" s="333"/>
      <c r="EVG88" s="333"/>
      <c r="EVH88" s="333"/>
      <c r="EVI88" s="333"/>
      <c r="EVJ88" s="333"/>
      <c r="EVK88" s="333"/>
      <c r="EVL88" s="333"/>
      <c r="EVM88" s="333"/>
      <c r="EVN88" s="333"/>
      <c r="EVO88" s="333"/>
      <c r="EVP88" s="333"/>
      <c r="EVQ88" s="333"/>
      <c r="EVR88" s="333"/>
      <c r="EVS88" s="333"/>
      <c r="EVT88" s="333"/>
      <c r="EVU88" s="333"/>
      <c r="EVV88" s="333"/>
      <c r="EVW88" s="333"/>
      <c r="EVX88" s="333"/>
      <c r="EVY88" s="333"/>
      <c r="EVZ88" s="333"/>
      <c r="EWA88" s="333"/>
      <c r="EWB88" s="333"/>
      <c r="EWC88" s="333"/>
      <c r="EWD88" s="333"/>
      <c r="EWE88" s="333"/>
      <c r="EWF88" s="333"/>
      <c r="EWG88" s="333"/>
      <c r="EWH88" s="333"/>
      <c r="EWI88" s="333"/>
      <c r="EWJ88" s="333"/>
      <c r="EWK88" s="333"/>
      <c r="EWL88" s="333"/>
      <c r="EWM88" s="333"/>
      <c r="EWN88" s="333"/>
      <c r="EWO88" s="333"/>
      <c r="EWP88" s="333"/>
      <c r="EWQ88" s="333"/>
      <c r="EWR88" s="333"/>
      <c r="EWS88" s="333"/>
      <c r="EWT88" s="333"/>
      <c r="EWU88" s="333"/>
      <c r="EWV88" s="333"/>
      <c r="EWW88" s="333"/>
      <c r="EWX88" s="333"/>
      <c r="EWY88" s="333"/>
      <c r="EWZ88" s="333"/>
      <c r="EXA88" s="333"/>
      <c r="EXB88" s="333"/>
      <c r="EXC88" s="333"/>
      <c r="EXD88" s="333"/>
      <c r="EXE88" s="333"/>
      <c r="EXF88" s="333"/>
      <c r="EXG88" s="333"/>
      <c r="EXH88" s="333"/>
      <c r="EXI88" s="333"/>
      <c r="EXJ88" s="333"/>
      <c r="EXK88" s="333"/>
      <c r="EXL88" s="333"/>
      <c r="EXM88" s="333"/>
      <c r="EXN88" s="333"/>
      <c r="EXO88" s="333"/>
      <c r="EXP88" s="333"/>
      <c r="EXQ88" s="333"/>
      <c r="EXR88" s="333"/>
      <c r="EXS88" s="333"/>
      <c r="EXT88" s="333"/>
      <c r="EXU88" s="333"/>
      <c r="EXV88" s="333"/>
      <c r="EXW88" s="333"/>
      <c r="EXX88" s="333"/>
      <c r="EXY88" s="333"/>
      <c r="EXZ88" s="333"/>
      <c r="EYA88" s="333"/>
      <c r="EYB88" s="333"/>
      <c r="EYC88" s="333"/>
      <c r="EYD88" s="333"/>
      <c r="EYE88" s="333"/>
      <c r="EYF88" s="333"/>
      <c r="EYG88" s="333"/>
      <c r="EYH88" s="333"/>
      <c r="EYI88" s="333"/>
      <c r="EYJ88" s="333"/>
      <c r="EYK88" s="333"/>
      <c r="EYL88" s="333"/>
      <c r="EYM88" s="333"/>
      <c r="EYN88" s="333"/>
      <c r="EYO88" s="333"/>
      <c r="EYP88" s="333"/>
      <c r="EYQ88" s="333"/>
      <c r="EYR88" s="333"/>
      <c r="EYS88" s="333"/>
      <c r="EYT88" s="333"/>
      <c r="EYU88" s="333"/>
      <c r="EYV88" s="333"/>
      <c r="EYW88" s="333"/>
      <c r="EYX88" s="333"/>
      <c r="EYY88" s="333"/>
      <c r="EYZ88" s="333"/>
      <c r="EZA88" s="333"/>
      <c r="EZB88" s="333"/>
      <c r="EZC88" s="333"/>
      <c r="EZD88" s="333"/>
      <c r="EZE88" s="333"/>
      <c r="EZF88" s="333"/>
      <c r="EZG88" s="333"/>
      <c r="EZH88" s="333"/>
      <c r="EZI88" s="333"/>
      <c r="EZJ88" s="333"/>
      <c r="EZK88" s="333"/>
      <c r="EZL88" s="333"/>
      <c r="EZM88" s="333"/>
      <c r="EZN88" s="333"/>
      <c r="EZO88" s="333"/>
      <c r="EZP88" s="333"/>
      <c r="EZQ88" s="333"/>
      <c r="EZR88" s="333"/>
      <c r="EZS88" s="333"/>
      <c r="EZT88" s="333"/>
      <c r="EZU88" s="333"/>
      <c r="EZV88" s="333"/>
      <c r="EZW88" s="333"/>
      <c r="EZX88" s="333"/>
      <c r="EZY88" s="333"/>
      <c r="EZZ88" s="333"/>
      <c r="FAA88" s="333"/>
      <c r="FAB88" s="333"/>
      <c r="FAC88" s="333"/>
      <c r="FAD88" s="333"/>
      <c r="FAE88" s="333"/>
      <c r="FAF88" s="333"/>
      <c r="FAG88" s="333"/>
      <c r="FAH88" s="333"/>
      <c r="FAI88" s="333"/>
      <c r="FAJ88" s="333"/>
      <c r="FAK88" s="333"/>
      <c r="FAL88" s="333"/>
      <c r="FAM88" s="333"/>
      <c r="FAN88" s="333"/>
      <c r="FAO88" s="333"/>
      <c r="FAP88" s="333"/>
      <c r="FAQ88" s="333"/>
      <c r="FAR88" s="333"/>
      <c r="FAS88" s="333"/>
      <c r="FAT88" s="333"/>
      <c r="FAU88" s="333"/>
      <c r="FAV88" s="333"/>
      <c r="FAW88" s="333"/>
      <c r="FAX88" s="333"/>
      <c r="FAY88" s="333"/>
      <c r="FAZ88" s="333"/>
      <c r="FBA88" s="333"/>
      <c r="FBB88" s="333"/>
      <c r="FBC88" s="333"/>
      <c r="FBD88" s="333"/>
      <c r="FBE88" s="333"/>
      <c r="FBF88" s="333"/>
      <c r="FBG88" s="333"/>
      <c r="FBH88" s="333"/>
      <c r="FBI88" s="333"/>
      <c r="FBJ88" s="333"/>
      <c r="FBK88" s="333"/>
      <c r="FBL88" s="333"/>
      <c r="FBM88" s="333"/>
      <c r="FBN88" s="333"/>
      <c r="FBO88" s="333"/>
      <c r="FBP88" s="333"/>
      <c r="FBQ88" s="333"/>
      <c r="FBR88" s="333"/>
      <c r="FBS88" s="333"/>
      <c r="FBT88" s="333"/>
      <c r="FBU88" s="333"/>
      <c r="FBV88" s="333"/>
      <c r="FBW88" s="333"/>
      <c r="FBX88" s="333"/>
      <c r="FBY88" s="333"/>
      <c r="FBZ88" s="333"/>
      <c r="FCA88" s="333"/>
      <c r="FCB88" s="333"/>
      <c r="FCC88" s="333"/>
      <c r="FCD88" s="333"/>
      <c r="FCE88" s="333"/>
      <c r="FCF88" s="333"/>
      <c r="FCG88" s="333"/>
      <c r="FCH88" s="333"/>
      <c r="FCI88" s="333"/>
      <c r="FCJ88" s="333"/>
      <c r="FCK88" s="333"/>
      <c r="FCL88" s="333"/>
      <c r="FCM88" s="333"/>
      <c r="FCN88" s="333"/>
      <c r="FCO88" s="333"/>
      <c r="FCP88" s="333"/>
      <c r="FCQ88" s="333"/>
      <c r="FCR88" s="333"/>
      <c r="FCS88" s="333"/>
      <c r="FCT88" s="333"/>
      <c r="FCU88" s="333"/>
      <c r="FCV88" s="333"/>
      <c r="FCW88" s="333"/>
      <c r="FCX88" s="333"/>
      <c r="FCY88" s="333"/>
      <c r="FCZ88" s="333"/>
      <c r="FDA88" s="333"/>
      <c r="FDB88" s="333"/>
      <c r="FDC88" s="333"/>
      <c r="FDD88" s="333"/>
      <c r="FDE88" s="333"/>
      <c r="FDF88" s="333"/>
      <c r="FDG88" s="333"/>
      <c r="FDH88" s="333"/>
      <c r="FDI88" s="333"/>
      <c r="FDJ88" s="333"/>
      <c r="FDK88" s="333"/>
      <c r="FDL88" s="333"/>
      <c r="FDM88" s="333"/>
      <c r="FDN88" s="333"/>
      <c r="FDO88" s="333"/>
      <c r="FDP88" s="333"/>
      <c r="FDQ88" s="333"/>
      <c r="FDR88" s="333"/>
      <c r="FDS88" s="333"/>
      <c r="FDT88" s="333"/>
      <c r="FDU88" s="333"/>
      <c r="FDV88" s="333"/>
      <c r="FDW88" s="333"/>
      <c r="FDX88" s="333"/>
      <c r="FDY88" s="333"/>
      <c r="FDZ88" s="333"/>
      <c r="FEA88" s="333"/>
      <c r="FEB88" s="333"/>
      <c r="FEC88" s="333"/>
      <c r="FED88" s="333"/>
      <c r="FEE88" s="333"/>
      <c r="FEF88" s="333"/>
      <c r="FEG88" s="333"/>
      <c r="FEH88" s="333"/>
      <c r="FEI88" s="333"/>
      <c r="FEJ88" s="333"/>
      <c r="FEK88" s="333"/>
      <c r="FEL88" s="333"/>
      <c r="FEM88" s="333"/>
      <c r="FEN88" s="333"/>
      <c r="FEO88" s="333"/>
      <c r="FEP88" s="333"/>
      <c r="FEQ88" s="333"/>
      <c r="FER88" s="333"/>
      <c r="FES88" s="333"/>
      <c r="FET88" s="333"/>
      <c r="FEU88" s="333"/>
      <c r="FEV88" s="333"/>
      <c r="FEW88" s="333"/>
      <c r="FEX88" s="333"/>
      <c r="FEY88" s="333"/>
      <c r="FEZ88" s="333"/>
      <c r="FFA88" s="333"/>
      <c r="FFB88" s="333"/>
      <c r="FFC88" s="333"/>
      <c r="FFD88" s="333"/>
      <c r="FFE88" s="333"/>
      <c r="FFF88" s="333"/>
      <c r="FFG88" s="333"/>
      <c r="FFH88" s="333"/>
      <c r="FFI88" s="333"/>
      <c r="FFJ88" s="333"/>
      <c r="FFK88" s="333"/>
      <c r="FFL88" s="333"/>
      <c r="FFM88" s="333"/>
      <c r="FFN88" s="333"/>
      <c r="FFO88" s="333"/>
      <c r="FFP88" s="333"/>
      <c r="FFQ88" s="333"/>
      <c r="FFR88" s="333"/>
      <c r="FFS88" s="333"/>
      <c r="FFT88" s="333"/>
      <c r="FFU88" s="333"/>
      <c r="FFV88" s="333"/>
      <c r="FFW88" s="333"/>
      <c r="FFX88" s="333"/>
      <c r="FFY88" s="333"/>
      <c r="FFZ88" s="333"/>
      <c r="FGA88" s="333"/>
      <c r="FGB88" s="333"/>
      <c r="FGC88" s="333"/>
      <c r="FGD88" s="333"/>
      <c r="FGE88" s="333"/>
      <c r="FGF88" s="333"/>
      <c r="FGG88" s="333"/>
      <c r="FGH88" s="333"/>
      <c r="FGI88" s="333"/>
      <c r="FGJ88" s="333"/>
      <c r="FGK88" s="333"/>
      <c r="FGL88" s="333"/>
      <c r="FGM88" s="333"/>
      <c r="FGN88" s="333"/>
      <c r="FGO88" s="333"/>
      <c r="FGP88" s="333"/>
      <c r="FGQ88" s="333"/>
      <c r="FGR88" s="333"/>
      <c r="FGS88" s="333"/>
      <c r="FGT88" s="333"/>
      <c r="FGU88" s="333"/>
      <c r="FGV88" s="333"/>
      <c r="FGW88" s="333"/>
      <c r="FGX88" s="333"/>
      <c r="FGY88" s="333"/>
      <c r="FGZ88" s="333"/>
      <c r="FHA88" s="333"/>
      <c r="FHB88" s="333"/>
      <c r="FHC88" s="333"/>
      <c r="FHD88" s="333"/>
      <c r="FHE88" s="333"/>
      <c r="FHF88" s="333"/>
      <c r="FHG88" s="333"/>
      <c r="FHH88" s="333"/>
      <c r="FHI88" s="333"/>
      <c r="FHJ88" s="333"/>
      <c r="FHK88" s="333"/>
      <c r="FHL88" s="333"/>
      <c r="FHM88" s="333"/>
      <c r="FHN88" s="333"/>
      <c r="FHO88" s="333"/>
      <c r="FHP88" s="333"/>
      <c r="FHQ88" s="333"/>
      <c r="FHR88" s="333"/>
      <c r="FHS88" s="333"/>
      <c r="FHT88" s="333"/>
      <c r="FHU88" s="333"/>
      <c r="FHV88" s="333"/>
      <c r="FHW88" s="333"/>
      <c r="FHX88" s="333"/>
      <c r="FHY88" s="333"/>
      <c r="FHZ88" s="333"/>
      <c r="FIA88" s="333"/>
      <c r="FIB88" s="333"/>
      <c r="FIC88" s="333"/>
      <c r="FID88" s="333"/>
      <c r="FIE88" s="333"/>
      <c r="FIF88" s="333"/>
      <c r="FIG88" s="333"/>
      <c r="FIH88" s="333"/>
      <c r="FII88" s="333"/>
      <c r="FIJ88" s="333"/>
      <c r="FIK88" s="333"/>
      <c r="FIL88" s="333"/>
      <c r="FIM88" s="333"/>
      <c r="FIN88" s="333"/>
      <c r="FIO88" s="333"/>
      <c r="FIP88" s="333"/>
      <c r="FIQ88" s="333"/>
      <c r="FIR88" s="333"/>
      <c r="FIS88" s="333"/>
      <c r="FIT88" s="333"/>
      <c r="FIU88" s="333"/>
      <c r="FIV88" s="333"/>
      <c r="FIW88" s="333"/>
      <c r="FIX88" s="333"/>
      <c r="FIY88" s="333"/>
      <c r="FIZ88" s="333"/>
      <c r="FJA88" s="333"/>
      <c r="FJB88" s="333"/>
      <c r="FJC88" s="333"/>
      <c r="FJD88" s="333"/>
      <c r="FJE88" s="333"/>
      <c r="FJF88" s="333"/>
      <c r="FJG88" s="333"/>
      <c r="FJH88" s="333"/>
      <c r="FJI88" s="333"/>
      <c r="FJJ88" s="333"/>
      <c r="FJK88" s="333"/>
      <c r="FJL88" s="333"/>
      <c r="FJM88" s="333"/>
      <c r="FJN88" s="333"/>
      <c r="FJO88" s="333"/>
      <c r="FJP88" s="333"/>
      <c r="FJQ88" s="333"/>
      <c r="FJR88" s="333"/>
      <c r="FJS88" s="333"/>
      <c r="FJT88" s="333"/>
      <c r="FJU88" s="333"/>
      <c r="FJV88" s="333"/>
      <c r="FJW88" s="333"/>
      <c r="FJX88" s="333"/>
      <c r="FJY88" s="333"/>
      <c r="FJZ88" s="333"/>
      <c r="FKA88" s="333"/>
      <c r="FKB88" s="333"/>
      <c r="FKC88" s="333"/>
      <c r="FKD88" s="333"/>
      <c r="FKE88" s="333"/>
      <c r="FKF88" s="333"/>
      <c r="FKG88" s="333"/>
      <c r="FKH88" s="333"/>
      <c r="FKI88" s="333"/>
      <c r="FKJ88" s="333"/>
      <c r="FKK88" s="333"/>
      <c r="FKL88" s="333"/>
      <c r="FKM88" s="333"/>
      <c r="FKN88" s="333"/>
      <c r="FKO88" s="333"/>
      <c r="FKP88" s="333"/>
      <c r="FKQ88" s="333"/>
      <c r="FKR88" s="333"/>
      <c r="FKS88" s="333"/>
      <c r="FKT88" s="333"/>
      <c r="FKU88" s="333"/>
      <c r="FKV88" s="333"/>
      <c r="FKW88" s="333"/>
      <c r="FKX88" s="333"/>
      <c r="FKY88" s="333"/>
      <c r="FKZ88" s="333"/>
      <c r="FLA88" s="333"/>
      <c r="FLB88" s="333"/>
      <c r="FLC88" s="333"/>
      <c r="FLD88" s="333"/>
      <c r="FLE88" s="333"/>
      <c r="FLF88" s="333"/>
      <c r="FLG88" s="333"/>
      <c r="FLH88" s="333"/>
      <c r="FLI88" s="333"/>
      <c r="FLJ88" s="333"/>
      <c r="FLK88" s="333"/>
      <c r="FLL88" s="333"/>
      <c r="FLM88" s="333"/>
      <c r="FLN88" s="333"/>
      <c r="FLO88" s="333"/>
      <c r="FLP88" s="333"/>
      <c r="FLQ88" s="333"/>
      <c r="FLR88" s="333"/>
      <c r="FLS88" s="333"/>
      <c r="FLT88" s="333"/>
      <c r="FLU88" s="333"/>
      <c r="FLV88" s="333"/>
      <c r="FLW88" s="333"/>
      <c r="FLX88" s="333"/>
      <c r="FLY88" s="333"/>
      <c r="FLZ88" s="333"/>
      <c r="FMA88" s="333"/>
      <c r="FMB88" s="333"/>
      <c r="FMC88" s="333"/>
      <c r="FMD88" s="333"/>
      <c r="FME88" s="333"/>
      <c r="FMF88" s="333"/>
      <c r="FMG88" s="333"/>
      <c r="FMH88" s="333"/>
      <c r="FMI88" s="333"/>
      <c r="FMJ88" s="333"/>
      <c r="FMK88" s="333"/>
      <c r="FML88" s="333"/>
      <c r="FMM88" s="333"/>
      <c r="FMN88" s="333"/>
      <c r="FMO88" s="333"/>
      <c r="FMP88" s="333"/>
      <c r="FMQ88" s="333"/>
      <c r="FMR88" s="333"/>
      <c r="FMS88" s="333"/>
      <c r="FMT88" s="333"/>
      <c r="FMU88" s="333"/>
      <c r="FMV88" s="333"/>
      <c r="FMW88" s="333"/>
      <c r="FMX88" s="333"/>
      <c r="FMY88" s="333"/>
      <c r="FMZ88" s="333"/>
      <c r="FNA88" s="333"/>
      <c r="FNB88" s="333"/>
      <c r="FNC88" s="333"/>
      <c r="FND88" s="333"/>
      <c r="FNE88" s="333"/>
      <c r="FNF88" s="333"/>
      <c r="FNG88" s="333"/>
      <c r="FNH88" s="333"/>
      <c r="FNI88" s="333"/>
      <c r="FNJ88" s="333"/>
      <c r="FNK88" s="333"/>
      <c r="FNL88" s="333"/>
      <c r="FNM88" s="333"/>
      <c r="FNN88" s="333"/>
      <c r="FNO88" s="333"/>
      <c r="FNP88" s="333"/>
      <c r="FNQ88" s="333"/>
      <c r="FNR88" s="333"/>
      <c r="FNS88" s="333"/>
      <c r="FNT88" s="333"/>
      <c r="FNU88" s="333"/>
      <c r="FNV88" s="333"/>
      <c r="FNW88" s="333"/>
      <c r="FNX88" s="333"/>
      <c r="FNY88" s="333"/>
      <c r="FNZ88" s="333"/>
      <c r="FOA88" s="333"/>
      <c r="FOB88" s="333"/>
      <c r="FOC88" s="333"/>
      <c r="FOD88" s="333"/>
      <c r="FOE88" s="333"/>
      <c r="FOF88" s="333"/>
      <c r="FOG88" s="333"/>
      <c r="FOH88" s="333"/>
      <c r="FOI88" s="333"/>
      <c r="FOJ88" s="333"/>
      <c r="FOK88" s="333"/>
      <c r="FOL88" s="333"/>
      <c r="FOM88" s="333"/>
      <c r="FON88" s="333"/>
      <c r="FOO88" s="333"/>
      <c r="FOP88" s="333"/>
      <c r="FOQ88" s="333"/>
      <c r="FOR88" s="333"/>
      <c r="FOS88" s="333"/>
      <c r="FOT88" s="333"/>
      <c r="FOU88" s="333"/>
      <c r="FOV88" s="333"/>
      <c r="FOW88" s="333"/>
      <c r="FOX88" s="333"/>
      <c r="FOY88" s="333"/>
      <c r="FOZ88" s="333"/>
      <c r="FPA88" s="333"/>
      <c r="FPB88" s="333"/>
      <c r="FPC88" s="333"/>
      <c r="FPD88" s="333"/>
      <c r="FPE88" s="333"/>
      <c r="FPF88" s="333"/>
      <c r="FPG88" s="333"/>
      <c r="FPH88" s="333"/>
      <c r="FPI88" s="333"/>
      <c r="FPJ88" s="333"/>
      <c r="FPK88" s="333"/>
      <c r="FPL88" s="333"/>
      <c r="FPM88" s="333"/>
      <c r="FPN88" s="333"/>
      <c r="FPO88" s="333"/>
      <c r="FPP88" s="333"/>
      <c r="FPQ88" s="333"/>
      <c r="FPR88" s="333"/>
      <c r="FPS88" s="333"/>
      <c r="FPT88" s="333"/>
      <c r="FPU88" s="333"/>
      <c r="FPV88" s="333"/>
      <c r="FPW88" s="333"/>
      <c r="FPX88" s="333"/>
      <c r="FPY88" s="333"/>
      <c r="FPZ88" s="333"/>
      <c r="FQA88" s="333"/>
      <c r="FQB88" s="333"/>
      <c r="FQC88" s="333"/>
      <c r="FQD88" s="333"/>
      <c r="FQE88" s="333"/>
      <c r="FQF88" s="333"/>
      <c r="FQG88" s="333"/>
      <c r="FQH88" s="333"/>
      <c r="FQI88" s="333"/>
      <c r="FQJ88" s="333"/>
      <c r="FQK88" s="333"/>
      <c r="FQL88" s="333"/>
      <c r="FQM88" s="333"/>
      <c r="FQN88" s="333"/>
      <c r="FQO88" s="333"/>
      <c r="FQP88" s="333"/>
      <c r="FQQ88" s="333"/>
      <c r="FQR88" s="333"/>
      <c r="FQS88" s="333"/>
      <c r="FQT88" s="333"/>
      <c r="FQU88" s="333"/>
      <c r="FQV88" s="333"/>
      <c r="FQW88" s="333"/>
      <c r="FQX88" s="333"/>
      <c r="FQY88" s="333"/>
      <c r="FQZ88" s="333"/>
      <c r="FRA88" s="333"/>
      <c r="FRB88" s="333"/>
      <c r="FRC88" s="333"/>
      <c r="FRD88" s="333"/>
      <c r="FRE88" s="333"/>
      <c r="FRF88" s="333"/>
      <c r="FRG88" s="333"/>
      <c r="FRH88" s="333"/>
      <c r="FRI88" s="333"/>
      <c r="FRJ88" s="333"/>
      <c r="FRK88" s="333"/>
      <c r="FRL88" s="333"/>
      <c r="FRM88" s="333"/>
      <c r="FRN88" s="333"/>
      <c r="FRO88" s="333"/>
      <c r="FRP88" s="333"/>
      <c r="FRQ88" s="333"/>
      <c r="FRR88" s="333"/>
      <c r="FRS88" s="333"/>
      <c r="FRT88" s="333"/>
      <c r="FRU88" s="333"/>
      <c r="FRV88" s="333"/>
      <c r="FRW88" s="333"/>
      <c r="FRX88" s="333"/>
      <c r="FRY88" s="333"/>
      <c r="FRZ88" s="333"/>
      <c r="FSA88" s="333"/>
      <c r="FSB88" s="333"/>
      <c r="FSC88" s="333"/>
      <c r="FSD88" s="333"/>
      <c r="FSE88" s="333"/>
      <c r="FSF88" s="333"/>
      <c r="FSG88" s="333"/>
      <c r="FSH88" s="333"/>
      <c r="FSI88" s="333"/>
      <c r="FSJ88" s="333"/>
      <c r="FSK88" s="333"/>
      <c r="FSL88" s="333"/>
      <c r="FSM88" s="333"/>
      <c r="FSN88" s="333"/>
      <c r="FSO88" s="333"/>
      <c r="FSP88" s="333"/>
      <c r="FSQ88" s="333"/>
      <c r="FSR88" s="333"/>
      <c r="FSS88" s="333"/>
      <c r="FST88" s="333"/>
      <c r="FSU88" s="333"/>
      <c r="FSV88" s="333"/>
      <c r="FSW88" s="333"/>
      <c r="FSX88" s="333"/>
      <c r="FSY88" s="333"/>
      <c r="FSZ88" s="333"/>
      <c r="FTA88" s="333"/>
      <c r="FTB88" s="333"/>
      <c r="FTC88" s="333"/>
      <c r="FTD88" s="333"/>
      <c r="FTE88" s="333"/>
      <c r="FTF88" s="333"/>
      <c r="FTG88" s="333"/>
      <c r="FTH88" s="333"/>
      <c r="FTI88" s="333"/>
      <c r="FTJ88" s="333"/>
      <c r="FTK88" s="333"/>
      <c r="FTL88" s="333"/>
      <c r="FTM88" s="333"/>
      <c r="FTN88" s="333"/>
      <c r="FTO88" s="333"/>
      <c r="FTP88" s="333"/>
      <c r="FTQ88" s="333"/>
      <c r="FTR88" s="333"/>
      <c r="FTS88" s="333"/>
      <c r="FTT88" s="333"/>
      <c r="FTU88" s="333"/>
      <c r="FTV88" s="333"/>
      <c r="FTW88" s="333"/>
      <c r="FTX88" s="333"/>
      <c r="FTY88" s="333"/>
      <c r="FTZ88" s="333"/>
      <c r="FUA88" s="333"/>
      <c r="FUB88" s="333"/>
      <c r="FUC88" s="333"/>
      <c r="FUD88" s="333"/>
      <c r="FUE88" s="333"/>
      <c r="FUF88" s="333"/>
      <c r="FUG88" s="333"/>
      <c r="FUH88" s="333"/>
      <c r="FUI88" s="333"/>
      <c r="FUJ88" s="333"/>
      <c r="FUK88" s="333"/>
      <c r="FUL88" s="333"/>
      <c r="FUM88" s="333"/>
      <c r="FUN88" s="333"/>
      <c r="FUO88" s="333"/>
      <c r="FUP88" s="333"/>
      <c r="FUQ88" s="333"/>
      <c r="FUR88" s="333"/>
      <c r="FUS88" s="333"/>
      <c r="FUT88" s="333"/>
      <c r="FUU88" s="333"/>
      <c r="FUV88" s="333"/>
      <c r="FUW88" s="333"/>
      <c r="FUX88" s="333"/>
      <c r="FUY88" s="333"/>
      <c r="FUZ88" s="333"/>
      <c r="FVA88" s="333"/>
      <c r="FVB88" s="333"/>
      <c r="FVC88" s="333"/>
      <c r="FVD88" s="333"/>
      <c r="FVE88" s="333"/>
      <c r="FVF88" s="333"/>
      <c r="FVG88" s="333"/>
      <c r="FVH88" s="333"/>
      <c r="FVI88" s="333"/>
      <c r="FVJ88" s="333"/>
      <c r="FVK88" s="333"/>
      <c r="FVL88" s="333"/>
      <c r="FVM88" s="333"/>
      <c r="FVN88" s="333"/>
      <c r="FVO88" s="333"/>
      <c r="FVP88" s="333"/>
      <c r="FVQ88" s="333"/>
      <c r="FVR88" s="333"/>
      <c r="FVS88" s="333"/>
      <c r="FVT88" s="333"/>
      <c r="FVU88" s="333"/>
      <c r="FVV88" s="333"/>
      <c r="FVW88" s="333"/>
      <c r="FVX88" s="333"/>
      <c r="FVY88" s="333"/>
      <c r="FVZ88" s="333"/>
      <c r="FWA88" s="333"/>
      <c r="FWB88" s="333"/>
      <c r="FWC88" s="333"/>
      <c r="FWD88" s="333"/>
      <c r="FWE88" s="333"/>
      <c r="FWF88" s="333"/>
      <c r="FWG88" s="333"/>
      <c r="FWH88" s="333"/>
      <c r="FWI88" s="333"/>
      <c r="FWJ88" s="333"/>
      <c r="FWK88" s="333"/>
      <c r="FWL88" s="333"/>
      <c r="FWM88" s="333"/>
      <c r="FWN88" s="333"/>
      <c r="FWO88" s="333"/>
      <c r="FWP88" s="333"/>
      <c r="FWQ88" s="333"/>
      <c r="FWR88" s="333"/>
      <c r="FWS88" s="333"/>
      <c r="FWT88" s="333"/>
      <c r="FWU88" s="333"/>
      <c r="FWV88" s="333"/>
      <c r="FWW88" s="333"/>
      <c r="FWX88" s="333"/>
      <c r="FWY88" s="333"/>
      <c r="FWZ88" s="333"/>
      <c r="FXA88" s="333"/>
      <c r="FXB88" s="333"/>
      <c r="FXC88" s="333"/>
      <c r="FXD88" s="333"/>
      <c r="FXE88" s="333"/>
      <c r="FXF88" s="333"/>
      <c r="FXG88" s="333"/>
      <c r="FXH88" s="333"/>
      <c r="FXI88" s="333"/>
      <c r="FXJ88" s="333"/>
      <c r="FXK88" s="333"/>
      <c r="FXL88" s="333"/>
      <c r="FXM88" s="333"/>
      <c r="FXN88" s="333"/>
      <c r="FXO88" s="333"/>
      <c r="FXP88" s="333"/>
      <c r="FXQ88" s="333"/>
      <c r="FXR88" s="333"/>
      <c r="FXS88" s="333"/>
      <c r="FXT88" s="333"/>
      <c r="FXU88" s="333"/>
      <c r="FXV88" s="333"/>
      <c r="FXW88" s="333"/>
      <c r="FXX88" s="333"/>
      <c r="FXY88" s="333"/>
      <c r="FXZ88" s="333"/>
      <c r="FYA88" s="333"/>
      <c r="FYB88" s="333"/>
      <c r="FYC88" s="333"/>
      <c r="FYD88" s="333"/>
      <c r="FYE88" s="333"/>
      <c r="FYF88" s="333"/>
      <c r="FYG88" s="333"/>
      <c r="FYH88" s="333"/>
      <c r="FYI88" s="333"/>
      <c r="FYJ88" s="333"/>
      <c r="FYK88" s="333"/>
      <c r="FYL88" s="333"/>
      <c r="FYM88" s="333"/>
      <c r="FYN88" s="333"/>
      <c r="FYO88" s="333"/>
      <c r="FYP88" s="333"/>
      <c r="FYQ88" s="333"/>
      <c r="FYR88" s="333"/>
      <c r="FYS88" s="333"/>
      <c r="FYT88" s="333"/>
      <c r="FYU88" s="333"/>
      <c r="FYV88" s="333"/>
      <c r="FYW88" s="333"/>
      <c r="FYX88" s="333"/>
      <c r="FYY88" s="333"/>
      <c r="FYZ88" s="333"/>
      <c r="FZA88" s="333"/>
      <c r="FZB88" s="333"/>
      <c r="FZC88" s="333"/>
      <c r="FZD88" s="333"/>
      <c r="FZE88" s="333"/>
      <c r="FZF88" s="333"/>
      <c r="FZG88" s="333"/>
      <c r="FZH88" s="333"/>
      <c r="FZI88" s="333"/>
      <c r="FZJ88" s="333"/>
      <c r="FZK88" s="333"/>
      <c r="FZL88" s="333"/>
      <c r="FZM88" s="333"/>
      <c r="FZN88" s="333"/>
      <c r="FZO88" s="333"/>
      <c r="FZP88" s="333"/>
      <c r="FZQ88" s="333"/>
      <c r="FZR88" s="333"/>
      <c r="FZS88" s="333"/>
      <c r="FZT88" s="333"/>
      <c r="FZU88" s="333"/>
      <c r="FZV88" s="333"/>
      <c r="FZW88" s="333"/>
      <c r="FZX88" s="333"/>
      <c r="FZY88" s="333"/>
      <c r="FZZ88" s="333"/>
      <c r="GAA88" s="333"/>
      <c r="GAB88" s="333"/>
      <c r="GAC88" s="333"/>
      <c r="GAD88" s="333"/>
      <c r="GAE88" s="333"/>
      <c r="GAF88" s="333"/>
      <c r="GAG88" s="333"/>
      <c r="GAH88" s="333"/>
      <c r="GAI88" s="333"/>
      <c r="GAJ88" s="333"/>
      <c r="GAK88" s="333"/>
      <c r="GAL88" s="333"/>
      <c r="GAM88" s="333"/>
      <c r="GAN88" s="333"/>
      <c r="GAO88" s="333"/>
      <c r="GAP88" s="333"/>
      <c r="GAQ88" s="333"/>
      <c r="GAR88" s="333"/>
      <c r="GAS88" s="333"/>
      <c r="GAT88" s="333"/>
      <c r="GAU88" s="333"/>
      <c r="GAV88" s="333"/>
      <c r="GAW88" s="333"/>
      <c r="GAX88" s="333"/>
      <c r="GAY88" s="333"/>
      <c r="GAZ88" s="333"/>
      <c r="GBA88" s="333"/>
      <c r="GBB88" s="333"/>
      <c r="GBC88" s="333"/>
      <c r="GBD88" s="333"/>
      <c r="GBE88" s="333"/>
      <c r="GBF88" s="333"/>
      <c r="GBG88" s="333"/>
      <c r="GBH88" s="333"/>
      <c r="GBI88" s="333"/>
      <c r="GBJ88" s="333"/>
      <c r="GBK88" s="333"/>
      <c r="GBL88" s="333"/>
      <c r="GBM88" s="333"/>
      <c r="GBN88" s="333"/>
      <c r="GBO88" s="333"/>
      <c r="GBP88" s="333"/>
      <c r="GBQ88" s="333"/>
      <c r="GBR88" s="333"/>
      <c r="GBS88" s="333"/>
      <c r="GBT88" s="333"/>
      <c r="GBU88" s="333"/>
      <c r="GBV88" s="333"/>
      <c r="GBW88" s="333"/>
      <c r="GBX88" s="333"/>
      <c r="GBY88" s="333"/>
      <c r="GBZ88" s="333"/>
      <c r="GCA88" s="333"/>
      <c r="GCB88" s="333"/>
      <c r="GCC88" s="333"/>
      <c r="GCD88" s="333"/>
      <c r="GCE88" s="333"/>
      <c r="GCF88" s="333"/>
      <c r="GCG88" s="333"/>
      <c r="GCH88" s="333"/>
      <c r="GCI88" s="333"/>
      <c r="GCJ88" s="333"/>
      <c r="GCK88" s="333"/>
      <c r="GCL88" s="333"/>
      <c r="GCM88" s="333"/>
      <c r="GCN88" s="333"/>
      <c r="GCO88" s="333"/>
      <c r="GCP88" s="333"/>
      <c r="GCQ88" s="333"/>
      <c r="GCR88" s="333"/>
      <c r="GCS88" s="333"/>
      <c r="GCT88" s="333"/>
      <c r="GCU88" s="333"/>
      <c r="GCV88" s="333"/>
      <c r="GCW88" s="333"/>
      <c r="GCX88" s="333"/>
      <c r="GCY88" s="333"/>
      <c r="GCZ88" s="333"/>
      <c r="GDA88" s="333"/>
      <c r="GDB88" s="333"/>
      <c r="GDC88" s="333"/>
      <c r="GDD88" s="333"/>
      <c r="GDE88" s="333"/>
      <c r="GDF88" s="333"/>
      <c r="GDG88" s="333"/>
      <c r="GDH88" s="333"/>
      <c r="GDI88" s="333"/>
      <c r="GDJ88" s="333"/>
      <c r="GDK88" s="333"/>
      <c r="GDL88" s="333"/>
      <c r="GDM88" s="333"/>
      <c r="GDN88" s="333"/>
      <c r="GDO88" s="333"/>
      <c r="GDP88" s="333"/>
      <c r="GDQ88" s="333"/>
      <c r="GDR88" s="333"/>
      <c r="GDS88" s="333"/>
      <c r="GDT88" s="333"/>
      <c r="GDU88" s="333"/>
      <c r="GDV88" s="333"/>
      <c r="GDW88" s="333"/>
      <c r="GDX88" s="333"/>
      <c r="GDY88" s="333"/>
      <c r="GDZ88" s="333"/>
      <c r="GEA88" s="333"/>
      <c r="GEB88" s="333"/>
      <c r="GEC88" s="333"/>
      <c r="GED88" s="333"/>
      <c r="GEE88" s="333"/>
      <c r="GEF88" s="333"/>
      <c r="GEG88" s="333"/>
      <c r="GEH88" s="333"/>
      <c r="GEI88" s="333"/>
      <c r="GEJ88" s="333"/>
      <c r="GEK88" s="333"/>
      <c r="GEL88" s="333"/>
      <c r="GEM88" s="333"/>
      <c r="GEN88" s="333"/>
      <c r="GEO88" s="333"/>
      <c r="GEP88" s="333"/>
      <c r="GEQ88" s="333"/>
      <c r="GER88" s="333"/>
      <c r="GES88" s="333"/>
      <c r="GET88" s="333"/>
      <c r="GEU88" s="333"/>
      <c r="GEV88" s="333"/>
      <c r="GEW88" s="333"/>
      <c r="GEX88" s="333"/>
      <c r="GEY88" s="333"/>
      <c r="GEZ88" s="333"/>
      <c r="GFA88" s="333"/>
      <c r="GFB88" s="333"/>
      <c r="GFC88" s="333"/>
      <c r="GFD88" s="333"/>
      <c r="GFE88" s="333"/>
      <c r="GFF88" s="333"/>
      <c r="GFG88" s="333"/>
      <c r="GFH88" s="333"/>
      <c r="GFI88" s="333"/>
      <c r="GFJ88" s="333"/>
      <c r="GFK88" s="333"/>
      <c r="GFL88" s="333"/>
      <c r="GFM88" s="333"/>
      <c r="GFN88" s="333"/>
      <c r="GFO88" s="333"/>
      <c r="GFP88" s="333"/>
      <c r="GFQ88" s="333"/>
      <c r="GFR88" s="333"/>
      <c r="GFS88" s="333"/>
      <c r="GFT88" s="333"/>
      <c r="GFU88" s="333"/>
      <c r="GFV88" s="333"/>
      <c r="GFW88" s="333"/>
      <c r="GFX88" s="333"/>
      <c r="GFY88" s="333"/>
      <c r="GFZ88" s="333"/>
      <c r="GGA88" s="333"/>
      <c r="GGB88" s="333"/>
      <c r="GGC88" s="333"/>
      <c r="GGD88" s="333"/>
      <c r="GGE88" s="333"/>
      <c r="GGF88" s="333"/>
      <c r="GGG88" s="333"/>
      <c r="GGH88" s="333"/>
      <c r="GGI88" s="333"/>
      <c r="GGJ88" s="333"/>
      <c r="GGK88" s="333"/>
      <c r="GGL88" s="333"/>
      <c r="GGM88" s="333"/>
      <c r="GGN88" s="333"/>
      <c r="GGO88" s="333"/>
      <c r="GGP88" s="333"/>
      <c r="GGQ88" s="333"/>
      <c r="GGR88" s="333"/>
      <c r="GGS88" s="333"/>
      <c r="GGT88" s="333"/>
      <c r="GGU88" s="333"/>
      <c r="GGV88" s="333"/>
      <c r="GGW88" s="333"/>
      <c r="GGX88" s="333"/>
      <c r="GGY88" s="333"/>
      <c r="GGZ88" s="333"/>
      <c r="GHA88" s="333"/>
      <c r="GHB88" s="333"/>
      <c r="GHC88" s="333"/>
      <c r="GHD88" s="333"/>
      <c r="GHE88" s="333"/>
      <c r="GHF88" s="333"/>
      <c r="GHG88" s="333"/>
      <c r="GHH88" s="333"/>
      <c r="GHI88" s="333"/>
      <c r="GHJ88" s="333"/>
      <c r="GHK88" s="333"/>
      <c r="GHL88" s="333"/>
      <c r="GHM88" s="333"/>
      <c r="GHN88" s="333"/>
      <c r="GHO88" s="333"/>
      <c r="GHP88" s="333"/>
      <c r="GHQ88" s="333"/>
      <c r="GHR88" s="333"/>
      <c r="GHS88" s="333"/>
      <c r="GHT88" s="333"/>
      <c r="GHU88" s="333"/>
      <c r="GHV88" s="333"/>
      <c r="GHW88" s="333"/>
      <c r="GHX88" s="333"/>
      <c r="GHY88" s="333"/>
      <c r="GHZ88" s="333"/>
      <c r="GIA88" s="333"/>
      <c r="GIB88" s="333"/>
      <c r="GIC88" s="333"/>
      <c r="GID88" s="333"/>
      <c r="GIE88" s="333"/>
      <c r="GIF88" s="333"/>
      <c r="GIG88" s="333"/>
      <c r="GIH88" s="333"/>
      <c r="GII88" s="333"/>
      <c r="GIJ88" s="333"/>
      <c r="GIK88" s="333"/>
      <c r="GIL88" s="333"/>
      <c r="GIM88" s="333"/>
      <c r="GIN88" s="333"/>
      <c r="GIO88" s="333"/>
      <c r="GIP88" s="333"/>
      <c r="GIQ88" s="333"/>
      <c r="GIR88" s="333"/>
      <c r="GIS88" s="333"/>
      <c r="GIT88" s="333"/>
      <c r="GIU88" s="333"/>
      <c r="GIV88" s="333"/>
      <c r="GIW88" s="333"/>
      <c r="GIX88" s="333"/>
      <c r="GIY88" s="333"/>
      <c r="GIZ88" s="333"/>
      <c r="GJA88" s="333"/>
      <c r="GJB88" s="333"/>
      <c r="GJC88" s="333"/>
      <c r="GJD88" s="333"/>
      <c r="GJE88" s="333"/>
      <c r="GJF88" s="333"/>
      <c r="GJG88" s="333"/>
      <c r="GJH88" s="333"/>
      <c r="GJI88" s="333"/>
      <c r="GJJ88" s="333"/>
      <c r="GJK88" s="333"/>
      <c r="GJL88" s="333"/>
      <c r="GJM88" s="333"/>
      <c r="GJN88" s="333"/>
      <c r="GJO88" s="333"/>
      <c r="GJP88" s="333"/>
      <c r="GJQ88" s="333"/>
      <c r="GJR88" s="333"/>
      <c r="GJS88" s="333"/>
      <c r="GJT88" s="333"/>
      <c r="GJU88" s="333"/>
      <c r="GJV88" s="333"/>
      <c r="GJW88" s="333"/>
      <c r="GJX88" s="333"/>
      <c r="GJY88" s="333"/>
      <c r="GJZ88" s="333"/>
      <c r="GKA88" s="333"/>
      <c r="GKB88" s="333"/>
      <c r="GKC88" s="333"/>
      <c r="GKD88" s="333"/>
      <c r="GKE88" s="333"/>
      <c r="GKF88" s="333"/>
      <c r="GKG88" s="333"/>
      <c r="GKH88" s="333"/>
      <c r="GKI88" s="333"/>
      <c r="GKJ88" s="333"/>
      <c r="GKK88" s="333"/>
      <c r="GKL88" s="333"/>
      <c r="GKM88" s="333"/>
      <c r="GKN88" s="333"/>
      <c r="GKO88" s="333"/>
      <c r="GKP88" s="333"/>
      <c r="GKQ88" s="333"/>
      <c r="GKR88" s="333"/>
      <c r="GKS88" s="333"/>
      <c r="GKT88" s="333"/>
      <c r="GKU88" s="333"/>
      <c r="GKV88" s="333"/>
      <c r="GKW88" s="333"/>
      <c r="GKX88" s="333"/>
      <c r="GKY88" s="333"/>
      <c r="GKZ88" s="333"/>
      <c r="GLA88" s="333"/>
      <c r="GLB88" s="333"/>
      <c r="GLC88" s="333"/>
      <c r="GLD88" s="333"/>
      <c r="GLE88" s="333"/>
      <c r="GLF88" s="333"/>
      <c r="GLG88" s="333"/>
      <c r="GLH88" s="333"/>
      <c r="GLI88" s="333"/>
      <c r="GLJ88" s="333"/>
      <c r="GLK88" s="333"/>
      <c r="GLL88" s="333"/>
      <c r="GLM88" s="333"/>
      <c r="GLN88" s="333"/>
      <c r="GLO88" s="333"/>
      <c r="GLP88" s="333"/>
      <c r="GLQ88" s="333"/>
      <c r="GLR88" s="333"/>
      <c r="GLS88" s="333"/>
      <c r="GLT88" s="333"/>
      <c r="GLU88" s="333"/>
      <c r="GLV88" s="333"/>
      <c r="GLW88" s="333"/>
      <c r="GLX88" s="333"/>
      <c r="GLY88" s="333"/>
      <c r="GLZ88" s="333"/>
      <c r="GMA88" s="333"/>
      <c r="GMB88" s="333"/>
      <c r="GMC88" s="333"/>
      <c r="GMD88" s="333"/>
      <c r="GME88" s="333"/>
      <c r="GMF88" s="333"/>
      <c r="GMG88" s="333"/>
      <c r="GMH88" s="333"/>
      <c r="GMI88" s="333"/>
      <c r="GMJ88" s="333"/>
      <c r="GMK88" s="333"/>
      <c r="GML88" s="333"/>
      <c r="GMM88" s="333"/>
      <c r="GMN88" s="333"/>
      <c r="GMO88" s="333"/>
      <c r="GMP88" s="333"/>
      <c r="GMQ88" s="333"/>
      <c r="GMR88" s="333"/>
      <c r="GMS88" s="333"/>
      <c r="GMT88" s="333"/>
      <c r="GMU88" s="333"/>
      <c r="GMV88" s="333"/>
      <c r="GMW88" s="333"/>
      <c r="GMX88" s="333"/>
      <c r="GMY88" s="333"/>
      <c r="GMZ88" s="333"/>
      <c r="GNA88" s="333"/>
      <c r="GNB88" s="333"/>
      <c r="GNC88" s="333"/>
      <c r="GND88" s="333"/>
      <c r="GNE88" s="333"/>
      <c r="GNF88" s="333"/>
      <c r="GNG88" s="333"/>
      <c r="GNH88" s="333"/>
      <c r="GNI88" s="333"/>
      <c r="GNJ88" s="333"/>
      <c r="GNK88" s="333"/>
      <c r="GNL88" s="333"/>
      <c r="GNM88" s="333"/>
      <c r="GNN88" s="333"/>
      <c r="GNO88" s="333"/>
      <c r="GNP88" s="333"/>
      <c r="GNQ88" s="333"/>
      <c r="GNR88" s="333"/>
      <c r="GNS88" s="333"/>
      <c r="GNT88" s="333"/>
      <c r="GNU88" s="333"/>
      <c r="GNV88" s="333"/>
      <c r="GNW88" s="333"/>
      <c r="GNX88" s="333"/>
      <c r="GNY88" s="333"/>
      <c r="GNZ88" s="333"/>
      <c r="GOA88" s="333"/>
      <c r="GOB88" s="333"/>
      <c r="GOC88" s="333"/>
      <c r="GOD88" s="333"/>
      <c r="GOE88" s="333"/>
      <c r="GOF88" s="333"/>
      <c r="GOG88" s="333"/>
      <c r="GOH88" s="333"/>
      <c r="GOI88" s="333"/>
      <c r="GOJ88" s="333"/>
      <c r="GOK88" s="333"/>
      <c r="GOL88" s="333"/>
      <c r="GOM88" s="333"/>
      <c r="GON88" s="333"/>
      <c r="GOO88" s="333"/>
      <c r="GOP88" s="333"/>
      <c r="GOQ88" s="333"/>
      <c r="GOR88" s="333"/>
      <c r="GOS88" s="333"/>
      <c r="GOT88" s="333"/>
      <c r="GOU88" s="333"/>
      <c r="GOV88" s="333"/>
      <c r="GOW88" s="333"/>
      <c r="GOX88" s="333"/>
      <c r="GOY88" s="333"/>
      <c r="GOZ88" s="333"/>
      <c r="GPA88" s="333"/>
      <c r="GPB88" s="333"/>
      <c r="GPC88" s="333"/>
      <c r="GPD88" s="333"/>
      <c r="GPE88" s="333"/>
      <c r="GPF88" s="333"/>
      <c r="GPG88" s="333"/>
      <c r="GPH88" s="333"/>
      <c r="GPI88" s="333"/>
      <c r="GPJ88" s="333"/>
      <c r="GPK88" s="333"/>
      <c r="GPL88" s="333"/>
      <c r="GPM88" s="333"/>
      <c r="GPN88" s="333"/>
      <c r="GPO88" s="333"/>
      <c r="GPP88" s="333"/>
      <c r="GPQ88" s="333"/>
      <c r="GPR88" s="333"/>
      <c r="GPS88" s="333"/>
      <c r="GPT88" s="333"/>
      <c r="GPU88" s="333"/>
      <c r="GPV88" s="333"/>
      <c r="GPW88" s="333"/>
      <c r="GPX88" s="333"/>
      <c r="GPY88" s="333"/>
      <c r="GPZ88" s="333"/>
      <c r="GQA88" s="333"/>
      <c r="GQB88" s="333"/>
      <c r="GQC88" s="333"/>
      <c r="GQD88" s="333"/>
      <c r="GQE88" s="333"/>
      <c r="GQF88" s="333"/>
      <c r="GQG88" s="333"/>
      <c r="GQH88" s="333"/>
      <c r="GQI88" s="333"/>
      <c r="GQJ88" s="333"/>
      <c r="GQK88" s="333"/>
      <c r="GQL88" s="333"/>
      <c r="GQM88" s="333"/>
      <c r="GQN88" s="333"/>
      <c r="GQO88" s="333"/>
      <c r="GQP88" s="333"/>
      <c r="GQQ88" s="333"/>
      <c r="GQR88" s="333"/>
      <c r="GQS88" s="333"/>
      <c r="GQT88" s="333"/>
      <c r="GQU88" s="333"/>
      <c r="GQV88" s="333"/>
      <c r="GQW88" s="333"/>
      <c r="GQX88" s="333"/>
      <c r="GQY88" s="333"/>
      <c r="GQZ88" s="333"/>
      <c r="GRA88" s="333"/>
      <c r="GRB88" s="333"/>
      <c r="GRC88" s="333"/>
      <c r="GRD88" s="333"/>
      <c r="GRE88" s="333"/>
      <c r="GRF88" s="333"/>
      <c r="GRG88" s="333"/>
      <c r="GRH88" s="333"/>
      <c r="GRI88" s="333"/>
      <c r="GRJ88" s="333"/>
      <c r="GRK88" s="333"/>
      <c r="GRL88" s="333"/>
      <c r="GRM88" s="333"/>
      <c r="GRN88" s="333"/>
      <c r="GRO88" s="333"/>
      <c r="GRP88" s="333"/>
      <c r="GRQ88" s="333"/>
      <c r="GRR88" s="333"/>
      <c r="GRS88" s="333"/>
      <c r="GRT88" s="333"/>
      <c r="GRU88" s="333"/>
      <c r="GRV88" s="333"/>
      <c r="GRW88" s="333"/>
      <c r="GRX88" s="333"/>
      <c r="GRY88" s="333"/>
      <c r="GRZ88" s="333"/>
      <c r="GSA88" s="333"/>
      <c r="GSB88" s="333"/>
      <c r="GSC88" s="333"/>
      <c r="GSD88" s="333"/>
      <c r="GSE88" s="333"/>
      <c r="GSF88" s="333"/>
      <c r="GSG88" s="333"/>
      <c r="GSH88" s="333"/>
      <c r="GSI88" s="333"/>
      <c r="GSJ88" s="333"/>
      <c r="GSK88" s="333"/>
      <c r="GSL88" s="333"/>
      <c r="GSM88" s="333"/>
      <c r="GSN88" s="333"/>
      <c r="GSO88" s="333"/>
      <c r="GSP88" s="333"/>
      <c r="GSQ88" s="333"/>
      <c r="GSR88" s="333"/>
      <c r="GSS88" s="333"/>
      <c r="GST88" s="333"/>
      <c r="GSU88" s="333"/>
      <c r="GSV88" s="333"/>
      <c r="GSW88" s="333"/>
      <c r="GSX88" s="333"/>
      <c r="GSY88" s="333"/>
      <c r="GSZ88" s="333"/>
      <c r="GTA88" s="333"/>
      <c r="GTB88" s="333"/>
      <c r="GTC88" s="333"/>
      <c r="GTD88" s="333"/>
      <c r="GTE88" s="333"/>
      <c r="GTF88" s="333"/>
      <c r="GTG88" s="333"/>
      <c r="GTH88" s="333"/>
      <c r="GTI88" s="333"/>
      <c r="GTJ88" s="333"/>
      <c r="GTK88" s="333"/>
      <c r="GTL88" s="333"/>
      <c r="GTM88" s="333"/>
      <c r="GTN88" s="333"/>
      <c r="GTO88" s="333"/>
      <c r="GTP88" s="333"/>
      <c r="GTQ88" s="333"/>
      <c r="GTR88" s="333"/>
      <c r="GTS88" s="333"/>
      <c r="GTT88" s="333"/>
      <c r="GTU88" s="333"/>
      <c r="GTV88" s="333"/>
      <c r="GTW88" s="333"/>
      <c r="GTX88" s="333"/>
      <c r="GTY88" s="333"/>
      <c r="GTZ88" s="333"/>
      <c r="GUA88" s="333"/>
      <c r="GUB88" s="333"/>
      <c r="GUC88" s="333"/>
      <c r="GUD88" s="333"/>
      <c r="GUE88" s="333"/>
      <c r="GUF88" s="333"/>
      <c r="GUG88" s="333"/>
      <c r="GUH88" s="333"/>
      <c r="GUI88" s="333"/>
      <c r="GUJ88" s="333"/>
      <c r="GUK88" s="333"/>
      <c r="GUL88" s="333"/>
      <c r="GUM88" s="333"/>
      <c r="GUN88" s="333"/>
      <c r="GUO88" s="333"/>
      <c r="GUP88" s="333"/>
      <c r="GUQ88" s="333"/>
      <c r="GUR88" s="333"/>
      <c r="GUS88" s="333"/>
      <c r="GUT88" s="333"/>
      <c r="GUU88" s="333"/>
      <c r="GUV88" s="333"/>
      <c r="GUW88" s="333"/>
      <c r="GUX88" s="333"/>
      <c r="GUY88" s="333"/>
      <c r="GUZ88" s="333"/>
      <c r="GVA88" s="333"/>
      <c r="GVB88" s="333"/>
      <c r="GVC88" s="333"/>
      <c r="GVD88" s="333"/>
      <c r="GVE88" s="333"/>
      <c r="GVF88" s="333"/>
      <c r="GVG88" s="333"/>
      <c r="GVH88" s="333"/>
      <c r="GVI88" s="333"/>
      <c r="GVJ88" s="333"/>
      <c r="GVK88" s="333"/>
      <c r="GVL88" s="333"/>
      <c r="GVM88" s="333"/>
      <c r="GVN88" s="333"/>
      <c r="GVO88" s="333"/>
      <c r="GVP88" s="333"/>
      <c r="GVQ88" s="333"/>
      <c r="GVR88" s="333"/>
      <c r="GVS88" s="333"/>
      <c r="GVT88" s="333"/>
      <c r="GVU88" s="333"/>
      <c r="GVV88" s="333"/>
      <c r="GVW88" s="333"/>
      <c r="GVX88" s="333"/>
      <c r="GVY88" s="333"/>
      <c r="GVZ88" s="333"/>
      <c r="GWA88" s="333"/>
      <c r="GWB88" s="333"/>
      <c r="GWC88" s="333"/>
      <c r="GWD88" s="333"/>
      <c r="GWE88" s="333"/>
      <c r="GWF88" s="333"/>
      <c r="GWG88" s="333"/>
      <c r="GWH88" s="333"/>
      <c r="GWI88" s="333"/>
      <c r="GWJ88" s="333"/>
      <c r="GWK88" s="333"/>
      <c r="GWL88" s="333"/>
      <c r="GWM88" s="333"/>
      <c r="GWN88" s="333"/>
      <c r="GWO88" s="333"/>
      <c r="GWP88" s="333"/>
      <c r="GWQ88" s="333"/>
      <c r="GWR88" s="333"/>
      <c r="GWS88" s="333"/>
      <c r="GWT88" s="333"/>
      <c r="GWU88" s="333"/>
      <c r="GWV88" s="333"/>
      <c r="GWW88" s="333"/>
      <c r="GWX88" s="333"/>
      <c r="GWY88" s="333"/>
      <c r="GWZ88" s="333"/>
      <c r="GXA88" s="333"/>
      <c r="GXB88" s="333"/>
      <c r="GXC88" s="333"/>
      <c r="GXD88" s="333"/>
      <c r="GXE88" s="333"/>
      <c r="GXF88" s="333"/>
      <c r="GXG88" s="333"/>
      <c r="GXH88" s="333"/>
      <c r="GXI88" s="333"/>
      <c r="GXJ88" s="333"/>
      <c r="GXK88" s="333"/>
      <c r="GXL88" s="333"/>
      <c r="GXM88" s="333"/>
      <c r="GXN88" s="333"/>
      <c r="GXO88" s="333"/>
      <c r="GXP88" s="333"/>
      <c r="GXQ88" s="333"/>
      <c r="GXR88" s="333"/>
      <c r="GXS88" s="333"/>
      <c r="GXT88" s="333"/>
      <c r="GXU88" s="333"/>
      <c r="GXV88" s="333"/>
      <c r="GXW88" s="333"/>
      <c r="GXX88" s="333"/>
      <c r="GXY88" s="333"/>
      <c r="GXZ88" s="333"/>
      <c r="GYA88" s="333"/>
      <c r="GYB88" s="333"/>
      <c r="GYC88" s="333"/>
      <c r="GYD88" s="333"/>
      <c r="GYE88" s="333"/>
      <c r="GYF88" s="333"/>
      <c r="GYG88" s="333"/>
      <c r="GYH88" s="333"/>
      <c r="GYI88" s="333"/>
      <c r="GYJ88" s="333"/>
      <c r="GYK88" s="333"/>
      <c r="GYL88" s="333"/>
      <c r="GYM88" s="333"/>
      <c r="GYN88" s="333"/>
      <c r="GYO88" s="333"/>
      <c r="GYP88" s="333"/>
      <c r="GYQ88" s="333"/>
      <c r="GYR88" s="333"/>
      <c r="GYS88" s="333"/>
      <c r="GYT88" s="333"/>
      <c r="GYU88" s="333"/>
      <c r="GYV88" s="333"/>
      <c r="GYW88" s="333"/>
      <c r="GYX88" s="333"/>
      <c r="GYY88" s="333"/>
      <c r="GYZ88" s="333"/>
      <c r="GZA88" s="333"/>
      <c r="GZB88" s="333"/>
      <c r="GZC88" s="333"/>
      <c r="GZD88" s="333"/>
      <c r="GZE88" s="333"/>
      <c r="GZF88" s="333"/>
      <c r="GZG88" s="333"/>
      <c r="GZH88" s="333"/>
      <c r="GZI88" s="333"/>
      <c r="GZJ88" s="333"/>
      <c r="GZK88" s="333"/>
      <c r="GZL88" s="333"/>
      <c r="GZM88" s="333"/>
      <c r="GZN88" s="333"/>
      <c r="GZO88" s="333"/>
      <c r="GZP88" s="333"/>
      <c r="GZQ88" s="333"/>
      <c r="GZR88" s="333"/>
      <c r="GZS88" s="333"/>
      <c r="GZT88" s="333"/>
      <c r="GZU88" s="333"/>
      <c r="GZV88" s="333"/>
      <c r="GZW88" s="333"/>
      <c r="GZX88" s="333"/>
      <c r="GZY88" s="333"/>
      <c r="GZZ88" s="333"/>
      <c r="HAA88" s="333"/>
      <c r="HAB88" s="333"/>
      <c r="HAC88" s="333"/>
      <c r="HAD88" s="333"/>
      <c r="HAE88" s="333"/>
      <c r="HAF88" s="333"/>
      <c r="HAG88" s="333"/>
      <c r="HAH88" s="333"/>
      <c r="HAI88" s="333"/>
      <c r="HAJ88" s="333"/>
      <c r="HAK88" s="333"/>
      <c r="HAL88" s="333"/>
      <c r="HAM88" s="333"/>
      <c r="HAN88" s="333"/>
      <c r="HAO88" s="333"/>
      <c r="HAP88" s="333"/>
      <c r="HAQ88" s="333"/>
      <c r="HAR88" s="333"/>
      <c r="HAS88" s="333"/>
      <c r="HAT88" s="333"/>
      <c r="HAU88" s="333"/>
      <c r="HAV88" s="333"/>
      <c r="HAW88" s="333"/>
      <c r="HAX88" s="333"/>
      <c r="HAY88" s="333"/>
      <c r="HAZ88" s="333"/>
      <c r="HBA88" s="333"/>
      <c r="HBB88" s="333"/>
      <c r="HBC88" s="333"/>
      <c r="HBD88" s="333"/>
      <c r="HBE88" s="333"/>
      <c r="HBF88" s="333"/>
      <c r="HBG88" s="333"/>
      <c r="HBH88" s="333"/>
      <c r="HBI88" s="333"/>
      <c r="HBJ88" s="333"/>
      <c r="HBK88" s="333"/>
      <c r="HBL88" s="333"/>
      <c r="HBM88" s="333"/>
      <c r="HBN88" s="333"/>
      <c r="HBO88" s="333"/>
      <c r="HBP88" s="333"/>
      <c r="HBQ88" s="333"/>
      <c r="HBR88" s="333"/>
      <c r="HBS88" s="333"/>
      <c r="HBT88" s="333"/>
      <c r="HBU88" s="333"/>
      <c r="HBV88" s="333"/>
      <c r="HBW88" s="333"/>
      <c r="HBX88" s="333"/>
      <c r="HBY88" s="333"/>
      <c r="HBZ88" s="333"/>
      <c r="HCA88" s="333"/>
      <c r="HCB88" s="333"/>
      <c r="HCC88" s="333"/>
      <c r="HCD88" s="333"/>
      <c r="HCE88" s="333"/>
      <c r="HCF88" s="333"/>
      <c r="HCG88" s="333"/>
      <c r="HCH88" s="333"/>
      <c r="HCI88" s="333"/>
      <c r="HCJ88" s="333"/>
      <c r="HCK88" s="333"/>
      <c r="HCL88" s="333"/>
      <c r="HCM88" s="333"/>
      <c r="HCN88" s="333"/>
      <c r="HCO88" s="333"/>
      <c r="HCP88" s="333"/>
      <c r="HCQ88" s="333"/>
      <c r="HCR88" s="333"/>
      <c r="HCS88" s="333"/>
      <c r="HCT88" s="333"/>
      <c r="HCU88" s="333"/>
      <c r="HCV88" s="333"/>
      <c r="HCW88" s="333"/>
      <c r="HCX88" s="333"/>
      <c r="HCY88" s="333"/>
      <c r="HCZ88" s="333"/>
      <c r="HDA88" s="333"/>
      <c r="HDB88" s="333"/>
      <c r="HDC88" s="333"/>
      <c r="HDD88" s="333"/>
      <c r="HDE88" s="333"/>
      <c r="HDF88" s="333"/>
      <c r="HDG88" s="333"/>
      <c r="HDH88" s="333"/>
      <c r="HDI88" s="333"/>
      <c r="HDJ88" s="333"/>
      <c r="HDK88" s="333"/>
      <c r="HDL88" s="333"/>
      <c r="HDM88" s="333"/>
      <c r="HDN88" s="333"/>
      <c r="HDO88" s="333"/>
      <c r="HDP88" s="333"/>
      <c r="HDQ88" s="333"/>
      <c r="HDR88" s="333"/>
      <c r="HDS88" s="333"/>
      <c r="HDT88" s="333"/>
      <c r="HDU88" s="333"/>
      <c r="HDV88" s="333"/>
      <c r="HDW88" s="333"/>
      <c r="HDX88" s="333"/>
      <c r="HDY88" s="333"/>
      <c r="HDZ88" s="333"/>
      <c r="HEA88" s="333"/>
      <c r="HEB88" s="333"/>
      <c r="HEC88" s="333"/>
      <c r="HED88" s="333"/>
      <c r="HEE88" s="333"/>
      <c r="HEF88" s="333"/>
      <c r="HEG88" s="333"/>
      <c r="HEH88" s="333"/>
      <c r="HEI88" s="333"/>
      <c r="HEJ88" s="333"/>
      <c r="HEK88" s="333"/>
      <c r="HEL88" s="333"/>
      <c r="HEM88" s="333"/>
      <c r="HEN88" s="333"/>
      <c r="HEO88" s="333"/>
      <c r="HEP88" s="333"/>
      <c r="HEQ88" s="333"/>
      <c r="HER88" s="333"/>
      <c r="HES88" s="333"/>
      <c r="HET88" s="333"/>
      <c r="HEU88" s="333"/>
      <c r="HEV88" s="333"/>
      <c r="HEW88" s="333"/>
      <c r="HEX88" s="333"/>
      <c r="HEY88" s="333"/>
      <c r="HEZ88" s="333"/>
      <c r="HFA88" s="333"/>
      <c r="HFB88" s="333"/>
      <c r="HFC88" s="333"/>
      <c r="HFD88" s="333"/>
      <c r="HFE88" s="333"/>
      <c r="HFF88" s="333"/>
      <c r="HFG88" s="333"/>
      <c r="HFH88" s="333"/>
      <c r="HFI88" s="333"/>
      <c r="HFJ88" s="333"/>
      <c r="HFK88" s="333"/>
      <c r="HFL88" s="333"/>
      <c r="HFM88" s="333"/>
      <c r="HFN88" s="333"/>
      <c r="HFO88" s="333"/>
      <c r="HFP88" s="333"/>
      <c r="HFQ88" s="333"/>
      <c r="HFR88" s="333"/>
      <c r="HFS88" s="333"/>
      <c r="HFT88" s="333"/>
      <c r="HFU88" s="333"/>
      <c r="HFV88" s="333"/>
      <c r="HFW88" s="333"/>
      <c r="HFX88" s="333"/>
      <c r="HFY88" s="333"/>
      <c r="HFZ88" s="333"/>
      <c r="HGA88" s="333"/>
      <c r="HGB88" s="333"/>
      <c r="HGC88" s="333"/>
      <c r="HGD88" s="333"/>
      <c r="HGE88" s="333"/>
      <c r="HGF88" s="333"/>
      <c r="HGG88" s="333"/>
      <c r="HGH88" s="333"/>
      <c r="HGI88" s="333"/>
      <c r="HGJ88" s="333"/>
      <c r="HGK88" s="333"/>
      <c r="HGL88" s="333"/>
      <c r="HGM88" s="333"/>
      <c r="HGN88" s="333"/>
      <c r="HGO88" s="333"/>
      <c r="HGP88" s="333"/>
      <c r="HGQ88" s="333"/>
      <c r="HGR88" s="333"/>
      <c r="HGS88" s="333"/>
      <c r="HGT88" s="333"/>
      <c r="HGU88" s="333"/>
      <c r="HGV88" s="333"/>
      <c r="HGW88" s="333"/>
      <c r="HGX88" s="333"/>
      <c r="HGY88" s="333"/>
      <c r="HGZ88" s="333"/>
      <c r="HHA88" s="333"/>
      <c r="HHB88" s="333"/>
      <c r="HHC88" s="333"/>
      <c r="HHD88" s="333"/>
      <c r="HHE88" s="333"/>
      <c r="HHF88" s="333"/>
      <c r="HHG88" s="333"/>
      <c r="HHH88" s="333"/>
      <c r="HHI88" s="333"/>
      <c r="HHJ88" s="333"/>
      <c r="HHK88" s="333"/>
      <c r="HHL88" s="333"/>
      <c r="HHM88" s="333"/>
      <c r="HHN88" s="333"/>
      <c r="HHO88" s="333"/>
      <c r="HHP88" s="333"/>
      <c r="HHQ88" s="333"/>
      <c r="HHR88" s="333"/>
      <c r="HHS88" s="333"/>
      <c r="HHT88" s="333"/>
      <c r="HHU88" s="333"/>
      <c r="HHV88" s="333"/>
      <c r="HHW88" s="333"/>
      <c r="HHX88" s="333"/>
      <c r="HHY88" s="333"/>
      <c r="HHZ88" s="333"/>
      <c r="HIA88" s="333"/>
      <c r="HIB88" s="333"/>
      <c r="HIC88" s="333"/>
      <c r="HID88" s="333"/>
      <c r="HIE88" s="333"/>
      <c r="HIF88" s="333"/>
      <c r="HIG88" s="333"/>
      <c r="HIH88" s="333"/>
      <c r="HII88" s="333"/>
      <c r="HIJ88" s="333"/>
      <c r="HIK88" s="333"/>
      <c r="HIL88" s="333"/>
      <c r="HIM88" s="333"/>
      <c r="HIN88" s="333"/>
      <c r="HIO88" s="333"/>
      <c r="HIP88" s="333"/>
      <c r="HIQ88" s="333"/>
      <c r="HIR88" s="333"/>
      <c r="HIS88" s="333"/>
      <c r="HIT88" s="333"/>
      <c r="HIU88" s="333"/>
      <c r="HIV88" s="333"/>
      <c r="HIW88" s="333"/>
      <c r="HIX88" s="333"/>
      <c r="HIY88" s="333"/>
      <c r="HIZ88" s="333"/>
      <c r="HJA88" s="333"/>
      <c r="HJB88" s="333"/>
      <c r="HJC88" s="333"/>
      <c r="HJD88" s="333"/>
      <c r="HJE88" s="333"/>
      <c r="HJF88" s="333"/>
      <c r="HJG88" s="333"/>
      <c r="HJH88" s="333"/>
      <c r="HJI88" s="333"/>
      <c r="HJJ88" s="333"/>
      <c r="HJK88" s="333"/>
      <c r="HJL88" s="333"/>
      <c r="HJM88" s="333"/>
      <c r="HJN88" s="333"/>
      <c r="HJO88" s="333"/>
      <c r="HJP88" s="333"/>
      <c r="HJQ88" s="333"/>
      <c r="HJR88" s="333"/>
      <c r="HJS88" s="333"/>
      <c r="HJT88" s="333"/>
      <c r="HJU88" s="333"/>
      <c r="HJV88" s="333"/>
      <c r="HJW88" s="333"/>
      <c r="HJX88" s="333"/>
      <c r="HJY88" s="333"/>
      <c r="HJZ88" s="333"/>
      <c r="HKA88" s="333"/>
      <c r="HKB88" s="333"/>
      <c r="HKC88" s="333"/>
      <c r="HKD88" s="333"/>
      <c r="HKE88" s="333"/>
      <c r="HKF88" s="333"/>
      <c r="HKG88" s="333"/>
      <c r="HKH88" s="333"/>
      <c r="HKI88" s="333"/>
      <c r="HKJ88" s="333"/>
      <c r="HKK88" s="333"/>
      <c r="HKL88" s="333"/>
      <c r="HKM88" s="333"/>
      <c r="HKN88" s="333"/>
      <c r="HKO88" s="333"/>
      <c r="HKP88" s="333"/>
      <c r="HKQ88" s="333"/>
      <c r="HKR88" s="333"/>
      <c r="HKS88" s="333"/>
      <c r="HKT88" s="333"/>
      <c r="HKU88" s="333"/>
      <c r="HKV88" s="333"/>
      <c r="HKW88" s="333"/>
      <c r="HKX88" s="333"/>
      <c r="HKY88" s="333"/>
      <c r="HKZ88" s="333"/>
      <c r="HLA88" s="333"/>
      <c r="HLB88" s="333"/>
      <c r="HLC88" s="333"/>
      <c r="HLD88" s="333"/>
      <c r="HLE88" s="333"/>
      <c r="HLF88" s="333"/>
      <c r="HLG88" s="333"/>
      <c r="HLH88" s="333"/>
      <c r="HLI88" s="333"/>
      <c r="HLJ88" s="333"/>
      <c r="HLK88" s="333"/>
      <c r="HLL88" s="333"/>
      <c r="HLM88" s="333"/>
      <c r="HLN88" s="333"/>
      <c r="HLO88" s="333"/>
      <c r="HLP88" s="333"/>
      <c r="HLQ88" s="333"/>
      <c r="HLR88" s="333"/>
      <c r="HLS88" s="333"/>
      <c r="HLT88" s="333"/>
      <c r="HLU88" s="333"/>
      <c r="HLV88" s="333"/>
      <c r="HLW88" s="333"/>
      <c r="HLX88" s="333"/>
      <c r="HLY88" s="333"/>
      <c r="HLZ88" s="333"/>
      <c r="HMA88" s="333"/>
      <c r="HMB88" s="333"/>
      <c r="HMC88" s="333"/>
      <c r="HMD88" s="333"/>
      <c r="HME88" s="333"/>
      <c r="HMF88" s="333"/>
      <c r="HMG88" s="333"/>
      <c r="HMH88" s="333"/>
      <c r="HMI88" s="333"/>
      <c r="HMJ88" s="333"/>
      <c r="HMK88" s="333"/>
      <c r="HML88" s="333"/>
      <c r="HMM88" s="333"/>
      <c r="HMN88" s="333"/>
      <c r="HMO88" s="333"/>
      <c r="HMP88" s="333"/>
      <c r="HMQ88" s="333"/>
      <c r="HMR88" s="333"/>
      <c r="HMS88" s="333"/>
      <c r="HMT88" s="333"/>
      <c r="HMU88" s="333"/>
      <c r="HMV88" s="333"/>
      <c r="HMW88" s="333"/>
      <c r="HMX88" s="333"/>
      <c r="HMY88" s="333"/>
      <c r="HMZ88" s="333"/>
      <c r="HNA88" s="333"/>
      <c r="HNB88" s="333"/>
      <c r="HNC88" s="333"/>
      <c r="HND88" s="333"/>
      <c r="HNE88" s="333"/>
      <c r="HNF88" s="333"/>
      <c r="HNG88" s="333"/>
      <c r="HNH88" s="333"/>
      <c r="HNI88" s="333"/>
      <c r="HNJ88" s="333"/>
      <c r="HNK88" s="333"/>
      <c r="HNL88" s="333"/>
      <c r="HNM88" s="333"/>
      <c r="HNN88" s="333"/>
      <c r="HNO88" s="333"/>
      <c r="HNP88" s="333"/>
      <c r="HNQ88" s="333"/>
      <c r="HNR88" s="333"/>
      <c r="HNS88" s="333"/>
      <c r="HNT88" s="333"/>
      <c r="HNU88" s="333"/>
      <c r="HNV88" s="333"/>
      <c r="HNW88" s="333"/>
      <c r="HNX88" s="333"/>
      <c r="HNY88" s="333"/>
      <c r="HNZ88" s="333"/>
      <c r="HOA88" s="333"/>
      <c r="HOB88" s="333"/>
      <c r="HOC88" s="333"/>
      <c r="HOD88" s="333"/>
      <c r="HOE88" s="333"/>
      <c r="HOF88" s="333"/>
      <c r="HOG88" s="333"/>
      <c r="HOH88" s="333"/>
      <c r="HOI88" s="333"/>
      <c r="HOJ88" s="333"/>
      <c r="HOK88" s="333"/>
      <c r="HOL88" s="333"/>
      <c r="HOM88" s="333"/>
      <c r="HON88" s="333"/>
      <c r="HOO88" s="333"/>
      <c r="HOP88" s="333"/>
      <c r="HOQ88" s="333"/>
      <c r="HOR88" s="333"/>
      <c r="HOS88" s="333"/>
      <c r="HOT88" s="333"/>
      <c r="HOU88" s="333"/>
      <c r="HOV88" s="333"/>
      <c r="HOW88" s="333"/>
      <c r="HOX88" s="333"/>
      <c r="HOY88" s="333"/>
      <c r="HOZ88" s="333"/>
      <c r="HPA88" s="333"/>
      <c r="HPB88" s="333"/>
      <c r="HPC88" s="333"/>
      <c r="HPD88" s="333"/>
      <c r="HPE88" s="333"/>
      <c r="HPF88" s="333"/>
      <c r="HPG88" s="333"/>
      <c r="HPH88" s="333"/>
      <c r="HPI88" s="333"/>
      <c r="HPJ88" s="333"/>
      <c r="HPK88" s="333"/>
      <c r="HPL88" s="333"/>
      <c r="HPM88" s="333"/>
      <c r="HPN88" s="333"/>
      <c r="HPO88" s="333"/>
      <c r="HPP88" s="333"/>
      <c r="HPQ88" s="333"/>
      <c r="HPR88" s="333"/>
      <c r="HPS88" s="333"/>
      <c r="HPT88" s="333"/>
      <c r="HPU88" s="333"/>
      <c r="HPV88" s="333"/>
      <c r="HPW88" s="333"/>
      <c r="HPX88" s="333"/>
      <c r="HPY88" s="333"/>
      <c r="HPZ88" s="333"/>
      <c r="HQA88" s="333"/>
      <c r="HQB88" s="333"/>
      <c r="HQC88" s="333"/>
      <c r="HQD88" s="333"/>
      <c r="HQE88" s="333"/>
      <c r="HQF88" s="333"/>
      <c r="HQG88" s="333"/>
      <c r="HQH88" s="333"/>
      <c r="HQI88" s="333"/>
      <c r="HQJ88" s="333"/>
      <c r="HQK88" s="333"/>
      <c r="HQL88" s="333"/>
      <c r="HQM88" s="333"/>
      <c r="HQN88" s="333"/>
      <c r="HQO88" s="333"/>
      <c r="HQP88" s="333"/>
      <c r="HQQ88" s="333"/>
      <c r="HQR88" s="333"/>
      <c r="HQS88" s="333"/>
      <c r="HQT88" s="333"/>
      <c r="HQU88" s="333"/>
      <c r="HQV88" s="333"/>
      <c r="HQW88" s="333"/>
      <c r="HQX88" s="333"/>
      <c r="HQY88" s="333"/>
      <c r="HQZ88" s="333"/>
      <c r="HRA88" s="333"/>
      <c r="HRB88" s="333"/>
      <c r="HRC88" s="333"/>
      <c r="HRD88" s="333"/>
      <c r="HRE88" s="333"/>
      <c r="HRF88" s="333"/>
      <c r="HRG88" s="333"/>
      <c r="HRH88" s="333"/>
      <c r="HRI88" s="333"/>
      <c r="HRJ88" s="333"/>
      <c r="HRK88" s="333"/>
      <c r="HRL88" s="333"/>
      <c r="HRM88" s="333"/>
      <c r="HRN88" s="333"/>
      <c r="HRO88" s="333"/>
      <c r="HRP88" s="333"/>
      <c r="HRQ88" s="333"/>
      <c r="HRR88" s="333"/>
      <c r="HRS88" s="333"/>
      <c r="HRT88" s="333"/>
      <c r="HRU88" s="333"/>
      <c r="HRV88" s="333"/>
      <c r="HRW88" s="333"/>
      <c r="HRX88" s="333"/>
      <c r="HRY88" s="333"/>
      <c r="HRZ88" s="333"/>
      <c r="HSA88" s="333"/>
      <c r="HSB88" s="333"/>
      <c r="HSC88" s="333"/>
      <c r="HSD88" s="333"/>
      <c r="HSE88" s="333"/>
      <c r="HSF88" s="333"/>
      <c r="HSG88" s="333"/>
      <c r="HSH88" s="333"/>
      <c r="HSI88" s="333"/>
      <c r="HSJ88" s="333"/>
      <c r="HSK88" s="333"/>
      <c r="HSL88" s="333"/>
      <c r="HSM88" s="333"/>
      <c r="HSN88" s="333"/>
      <c r="HSO88" s="333"/>
      <c r="HSP88" s="333"/>
      <c r="HSQ88" s="333"/>
      <c r="HSR88" s="333"/>
      <c r="HSS88" s="333"/>
      <c r="HST88" s="333"/>
      <c r="HSU88" s="333"/>
      <c r="HSV88" s="333"/>
      <c r="HSW88" s="333"/>
      <c r="HSX88" s="333"/>
      <c r="HSY88" s="333"/>
      <c r="HSZ88" s="333"/>
      <c r="HTA88" s="333"/>
      <c r="HTB88" s="333"/>
      <c r="HTC88" s="333"/>
      <c r="HTD88" s="333"/>
      <c r="HTE88" s="333"/>
      <c r="HTF88" s="333"/>
      <c r="HTG88" s="333"/>
      <c r="HTH88" s="333"/>
      <c r="HTI88" s="333"/>
      <c r="HTJ88" s="333"/>
      <c r="HTK88" s="333"/>
      <c r="HTL88" s="333"/>
      <c r="HTM88" s="333"/>
      <c r="HTN88" s="333"/>
      <c r="HTO88" s="333"/>
      <c r="HTP88" s="333"/>
      <c r="HTQ88" s="333"/>
      <c r="HTR88" s="333"/>
      <c r="HTS88" s="333"/>
      <c r="HTT88" s="333"/>
      <c r="HTU88" s="333"/>
      <c r="HTV88" s="333"/>
      <c r="HTW88" s="333"/>
      <c r="HTX88" s="333"/>
      <c r="HTY88" s="333"/>
      <c r="HTZ88" s="333"/>
      <c r="HUA88" s="333"/>
      <c r="HUB88" s="333"/>
      <c r="HUC88" s="333"/>
      <c r="HUD88" s="333"/>
      <c r="HUE88" s="333"/>
      <c r="HUF88" s="333"/>
      <c r="HUG88" s="333"/>
      <c r="HUH88" s="333"/>
      <c r="HUI88" s="333"/>
      <c r="HUJ88" s="333"/>
      <c r="HUK88" s="333"/>
      <c r="HUL88" s="333"/>
      <c r="HUM88" s="333"/>
      <c r="HUN88" s="333"/>
      <c r="HUO88" s="333"/>
      <c r="HUP88" s="333"/>
      <c r="HUQ88" s="333"/>
      <c r="HUR88" s="333"/>
      <c r="HUS88" s="333"/>
      <c r="HUT88" s="333"/>
      <c r="HUU88" s="333"/>
      <c r="HUV88" s="333"/>
      <c r="HUW88" s="333"/>
      <c r="HUX88" s="333"/>
      <c r="HUY88" s="333"/>
      <c r="HUZ88" s="333"/>
      <c r="HVA88" s="333"/>
      <c r="HVB88" s="333"/>
      <c r="HVC88" s="333"/>
      <c r="HVD88" s="333"/>
      <c r="HVE88" s="333"/>
      <c r="HVF88" s="333"/>
      <c r="HVG88" s="333"/>
      <c r="HVH88" s="333"/>
      <c r="HVI88" s="333"/>
      <c r="HVJ88" s="333"/>
      <c r="HVK88" s="333"/>
      <c r="HVL88" s="333"/>
      <c r="HVM88" s="333"/>
      <c r="HVN88" s="333"/>
      <c r="HVO88" s="333"/>
      <c r="HVP88" s="333"/>
      <c r="HVQ88" s="333"/>
      <c r="HVR88" s="333"/>
      <c r="HVS88" s="333"/>
      <c r="HVT88" s="333"/>
      <c r="HVU88" s="333"/>
      <c r="HVV88" s="333"/>
      <c r="HVW88" s="333"/>
      <c r="HVX88" s="333"/>
      <c r="HVY88" s="333"/>
      <c r="HVZ88" s="333"/>
      <c r="HWA88" s="333"/>
      <c r="HWB88" s="333"/>
      <c r="HWC88" s="333"/>
      <c r="HWD88" s="333"/>
      <c r="HWE88" s="333"/>
      <c r="HWF88" s="333"/>
      <c r="HWG88" s="333"/>
      <c r="HWH88" s="333"/>
      <c r="HWI88" s="333"/>
      <c r="HWJ88" s="333"/>
      <c r="HWK88" s="333"/>
      <c r="HWL88" s="333"/>
      <c r="HWM88" s="333"/>
      <c r="HWN88" s="333"/>
      <c r="HWO88" s="333"/>
      <c r="HWP88" s="333"/>
      <c r="HWQ88" s="333"/>
      <c r="HWR88" s="333"/>
      <c r="HWS88" s="333"/>
      <c r="HWT88" s="333"/>
      <c r="HWU88" s="333"/>
      <c r="HWV88" s="333"/>
      <c r="HWW88" s="333"/>
      <c r="HWX88" s="333"/>
      <c r="HWY88" s="333"/>
      <c r="HWZ88" s="333"/>
      <c r="HXA88" s="333"/>
      <c r="HXB88" s="333"/>
      <c r="HXC88" s="333"/>
      <c r="HXD88" s="333"/>
      <c r="HXE88" s="333"/>
      <c r="HXF88" s="333"/>
      <c r="HXG88" s="333"/>
      <c r="HXH88" s="333"/>
      <c r="HXI88" s="333"/>
      <c r="HXJ88" s="333"/>
      <c r="HXK88" s="333"/>
      <c r="HXL88" s="333"/>
      <c r="HXM88" s="333"/>
      <c r="HXN88" s="333"/>
      <c r="HXO88" s="333"/>
      <c r="HXP88" s="333"/>
      <c r="HXQ88" s="333"/>
      <c r="HXR88" s="333"/>
      <c r="HXS88" s="333"/>
      <c r="HXT88" s="333"/>
      <c r="HXU88" s="333"/>
      <c r="HXV88" s="333"/>
      <c r="HXW88" s="333"/>
      <c r="HXX88" s="333"/>
      <c r="HXY88" s="333"/>
      <c r="HXZ88" s="333"/>
      <c r="HYA88" s="333"/>
      <c r="HYB88" s="333"/>
      <c r="HYC88" s="333"/>
      <c r="HYD88" s="333"/>
      <c r="HYE88" s="333"/>
      <c r="HYF88" s="333"/>
      <c r="HYG88" s="333"/>
      <c r="HYH88" s="333"/>
      <c r="HYI88" s="333"/>
      <c r="HYJ88" s="333"/>
      <c r="HYK88" s="333"/>
      <c r="HYL88" s="333"/>
      <c r="HYM88" s="333"/>
      <c r="HYN88" s="333"/>
      <c r="HYO88" s="333"/>
      <c r="HYP88" s="333"/>
      <c r="HYQ88" s="333"/>
      <c r="HYR88" s="333"/>
      <c r="HYS88" s="333"/>
      <c r="HYT88" s="333"/>
      <c r="HYU88" s="333"/>
      <c r="HYV88" s="333"/>
      <c r="HYW88" s="333"/>
      <c r="HYX88" s="333"/>
      <c r="HYY88" s="333"/>
      <c r="HYZ88" s="333"/>
      <c r="HZA88" s="333"/>
      <c r="HZB88" s="333"/>
      <c r="HZC88" s="333"/>
      <c r="HZD88" s="333"/>
      <c r="HZE88" s="333"/>
      <c r="HZF88" s="333"/>
      <c r="HZG88" s="333"/>
      <c r="HZH88" s="333"/>
      <c r="HZI88" s="333"/>
      <c r="HZJ88" s="333"/>
      <c r="HZK88" s="333"/>
      <c r="HZL88" s="333"/>
      <c r="HZM88" s="333"/>
      <c r="HZN88" s="333"/>
      <c r="HZO88" s="333"/>
      <c r="HZP88" s="333"/>
      <c r="HZQ88" s="333"/>
      <c r="HZR88" s="333"/>
      <c r="HZS88" s="333"/>
      <c r="HZT88" s="333"/>
      <c r="HZU88" s="333"/>
      <c r="HZV88" s="333"/>
      <c r="HZW88" s="333"/>
      <c r="HZX88" s="333"/>
      <c r="HZY88" s="333"/>
      <c r="HZZ88" s="333"/>
      <c r="IAA88" s="333"/>
      <c r="IAB88" s="333"/>
      <c r="IAC88" s="333"/>
      <c r="IAD88" s="333"/>
      <c r="IAE88" s="333"/>
      <c r="IAF88" s="333"/>
      <c r="IAG88" s="333"/>
      <c r="IAH88" s="333"/>
      <c r="IAI88" s="333"/>
      <c r="IAJ88" s="333"/>
      <c r="IAK88" s="333"/>
      <c r="IAL88" s="333"/>
      <c r="IAM88" s="333"/>
      <c r="IAN88" s="333"/>
      <c r="IAO88" s="333"/>
      <c r="IAP88" s="333"/>
      <c r="IAQ88" s="333"/>
      <c r="IAR88" s="333"/>
      <c r="IAS88" s="333"/>
      <c r="IAT88" s="333"/>
      <c r="IAU88" s="333"/>
      <c r="IAV88" s="333"/>
      <c r="IAW88" s="333"/>
      <c r="IAX88" s="333"/>
      <c r="IAY88" s="333"/>
      <c r="IAZ88" s="333"/>
      <c r="IBA88" s="333"/>
      <c r="IBB88" s="333"/>
      <c r="IBC88" s="333"/>
      <c r="IBD88" s="333"/>
      <c r="IBE88" s="333"/>
      <c r="IBF88" s="333"/>
      <c r="IBG88" s="333"/>
      <c r="IBH88" s="333"/>
      <c r="IBI88" s="333"/>
      <c r="IBJ88" s="333"/>
      <c r="IBK88" s="333"/>
      <c r="IBL88" s="333"/>
      <c r="IBM88" s="333"/>
      <c r="IBN88" s="333"/>
      <c r="IBO88" s="333"/>
      <c r="IBP88" s="333"/>
      <c r="IBQ88" s="333"/>
      <c r="IBR88" s="333"/>
      <c r="IBS88" s="333"/>
      <c r="IBT88" s="333"/>
      <c r="IBU88" s="333"/>
      <c r="IBV88" s="333"/>
      <c r="IBW88" s="333"/>
      <c r="IBX88" s="333"/>
      <c r="IBY88" s="333"/>
      <c r="IBZ88" s="333"/>
      <c r="ICA88" s="333"/>
      <c r="ICB88" s="333"/>
      <c r="ICC88" s="333"/>
      <c r="ICD88" s="333"/>
      <c r="ICE88" s="333"/>
      <c r="ICF88" s="333"/>
      <c r="ICG88" s="333"/>
      <c r="ICH88" s="333"/>
      <c r="ICI88" s="333"/>
      <c r="ICJ88" s="333"/>
      <c r="ICK88" s="333"/>
      <c r="ICL88" s="333"/>
      <c r="ICM88" s="333"/>
      <c r="ICN88" s="333"/>
      <c r="ICO88" s="333"/>
      <c r="ICP88" s="333"/>
      <c r="ICQ88" s="333"/>
      <c r="ICR88" s="333"/>
      <c r="ICS88" s="333"/>
      <c r="ICT88" s="333"/>
      <c r="ICU88" s="333"/>
      <c r="ICV88" s="333"/>
      <c r="ICW88" s="333"/>
      <c r="ICX88" s="333"/>
      <c r="ICY88" s="333"/>
      <c r="ICZ88" s="333"/>
      <c r="IDA88" s="333"/>
      <c r="IDB88" s="333"/>
      <c r="IDC88" s="333"/>
      <c r="IDD88" s="333"/>
      <c r="IDE88" s="333"/>
      <c r="IDF88" s="333"/>
      <c r="IDG88" s="333"/>
      <c r="IDH88" s="333"/>
      <c r="IDI88" s="333"/>
      <c r="IDJ88" s="333"/>
      <c r="IDK88" s="333"/>
      <c r="IDL88" s="333"/>
      <c r="IDM88" s="333"/>
      <c r="IDN88" s="333"/>
      <c r="IDO88" s="333"/>
      <c r="IDP88" s="333"/>
      <c r="IDQ88" s="333"/>
      <c r="IDR88" s="333"/>
      <c r="IDS88" s="333"/>
      <c r="IDT88" s="333"/>
      <c r="IDU88" s="333"/>
      <c r="IDV88" s="333"/>
      <c r="IDW88" s="333"/>
      <c r="IDX88" s="333"/>
      <c r="IDY88" s="333"/>
      <c r="IDZ88" s="333"/>
      <c r="IEA88" s="333"/>
      <c r="IEB88" s="333"/>
      <c r="IEC88" s="333"/>
      <c r="IED88" s="333"/>
      <c r="IEE88" s="333"/>
      <c r="IEF88" s="333"/>
      <c r="IEG88" s="333"/>
      <c r="IEH88" s="333"/>
      <c r="IEI88" s="333"/>
      <c r="IEJ88" s="333"/>
      <c r="IEK88" s="333"/>
      <c r="IEL88" s="333"/>
      <c r="IEM88" s="333"/>
      <c r="IEN88" s="333"/>
      <c r="IEO88" s="333"/>
      <c r="IEP88" s="333"/>
      <c r="IEQ88" s="333"/>
      <c r="IER88" s="333"/>
      <c r="IES88" s="333"/>
      <c r="IET88" s="333"/>
      <c r="IEU88" s="333"/>
      <c r="IEV88" s="333"/>
      <c r="IEW88" s="333"/>
      <c r="IEX88" s="333"/>
      <c r="IEY88" s="333"/>
      <c r="IEZ88" s="333"/>
      <c r="IFA88" s="333"/>
      <c r="IFB88" s="333"/>
      <c r="IFC88" s="333"/>
      <c r="IFD88" s="333"/>
      <c r="IFE88" s="333"/>
      <c r="IFF88" s="333"/>
      <c r="IFG88" s="333"/>
      <c r="IFH88" s="333"/>
      <c r="IFI88" s="333"/>
      <c r="IFJ88" s="333"/>
      <c r="IFK88" s="333"/>
      <c r="IFL88" s="333"/>
      <c r="IFM88" s="333"/>
      <c r="IFN88" s="333"/>
      <c r="IFO88" s="333"/>
      <c r="IFP88" s="333"/>
      <c r="IFQ88" s="333"/>
      <c r="IFR88" s="333"/>
      <c r="IFS88" s="333"/>
      <c r="IFT88" s="333"/>
      <c r="IFU88" s="333"/>
      <c r="IFV88" s="333"/>
      <c r="IFW88" s="333"/>
      <c r="IFX88" s="333"/>
      <c r="IFY88" s="333"/>
      <c r="IFZ88" s="333"/>
      <c r="IGA88" s="333"/>
      <c r="IGB88" s="333"/>
      <c r="IGC88" s="333"/>
      <c r="IGD88" s="333"/>
      <c r="IGE88" s="333"/>
      <c r="IGF88" s="333"/>
      <c r="IGG88" s="333"/>
      <c r="IGH88" s="333"/>
      <c r="IGI88" s="333"/>
      <c r="IGJ88" s="333"/>
      <c r="IGK88" s="333"/>
      <c r="IGL88" s="333"/>
      <c r="IGM88" s="333"/>
      <c r="IGN88" s="333"/>
      <c r="IGO88" s="333"/>
      <c r="IGP88" s="333"/>
      <c r="IGQ88" s="333"/>
      <c r="IGR88" s="333"/>
      <c r="IGS88" s="333"/>
      <c r="IGT88" s="333"/>
      <c r="IGU88" s="333"/>
      <c r="IGV88" s="333"/>
      <c r="IGW88" s="333"/>
      <c r="IGX88" s="333"/>
      <c r="IGY88" s="333"/>
      <c r="IGZ88" s="333"/>
      <c r="IHA88" s="333"/>
      <c r="IHB88" s="333"/>
      <c r="IHC88" s="333"/>
      <c r="IHD88" s="333"/>
      <c r="IHE88" s="333"/>
      <c r="IHF88" s="333"/>
      <c r="IHG88" s="333"/>
      <c r="IHH88" s="333"/>
      <c r="IHI88" s="333"/>
      <c r="IHJ88" s="333"/>
      <c r="IHK88" s="333"/>
      <c r="IHL88" s="333"/>
      <c r="IHM88" s="333"/>
      <c r="IHN88" s="333"/>
      <c r="IHO88" s="333"/>
      <c r="IHP88" s="333"/>
      <c r="IHQ88" s="333"/>
      <c r="IHR88" s="333"/>
      <c r="IHS88" s="333"/>
      <c r="IHT88" s="333"/>
      <c r="IHU88" s="333"/>
      <c r="IHV88" s="333"/>
      <c r="IHW88" s="333"/>
      <c r="IHX88" s="333"/>
      <c r="IHY88" s="333"/>
      <c r="IHZ88" s="333"/>
      <c r="IIA88" s="333"/>
      <c r="IIB88" s="333"/>
      <c r="IIC88" s="333"/>
      <c r="IID88" s="333"/>
      <c r="IIE88" s="333"/>
      <c r="IIF88" s="333"/>
      <c r="IIG88" s="333"/>
      <c r="IIH88" s="333"/>
      <c r="III88" s="333"/>
      <c r="IIJ88" s="333"/>
      <c r="IIK88" s="333"/>
      <c r="IIL88" s="333"/>
      <c r="IIM88" s="333"/>
      <c r="IIN88" s="333"/>
      <c r="IIO88" s="333"/>
      <c r="IIP88" s="333"/>
      <c r="IIQ88" s="333"/>
      <c r="IIR88" s="333"/>
      <c r="IIS88" s="333"/>
      <c r="IIT88" s="333"/>
      <c r="IIU88" s="333"/>
      <c r="IIV88" s="333"/>
      <c r="IIW88" s="333"/>
      <c r="IIX88" s="333"/>
      <c r="IIY88" s="333"/>
      <c r="IIZ88" s="333"/>
      <c r="IJA88" s="333"/>
      <c r="IJB88" s="333"/>
      <c r="IJC88" s="333"/>
      <c r="IJD88" s="333"/>
      <c r="IJE88" s="333"/>
      <c r="IJF88" s="333"/>
      <c r="IJG88" s="333"/>
      <c r="IJH88" s="333"/>
      <c r="IJI88" s="333"/>
      <c r="IJJ88" s="333"/>
      <c r="IJK88" s="333"/>
      <c r="IJL88" s="333"/>
      <c r="IJM88" s="333"/>
      <c r="IJN88" s="333"/>
      <c r="IJO88" s="333"/>
      <c r="IJP88" s="333"/>
      <c r="IJQ88" s="333"/>
      <c r="IJR88" s="333"/>
      <c r="IJS88" s="333"/>
      <c r="IJT88" s="333"/>
      <c r="IJU88" s="333"/>
      <c r="IJV88" s="333"/>
      <c r="IJW88" s="333"/>
      <c r="IJX88" s="333"/>
      <c r="IJY88" s="333"/>
      <c r="IJZ88" s="333"/>
      <c r="IKA88" s="333"/>
      <c r="IKB88" s="333"/>
      <c r="IKC88" s="333"/>
      <c r="IKD88" s="333"/>
      <c r="IKE88" s="333"/>
      <c r="IKF88" s="333"/>
      <c r="IKG88" s="333"/>
      <c r="IKH88" s="333"/>
      <c r="IKI88" s="333"/>
      <c r="IKJ88" s="333"/>
      <c r="IKK88" s="333"/>
      <c r="IKL88" s="333"/>
      <c r="IKM88" s="333"/>
      <c r="IKN88" s="333"/>
      <c r="IKO88" s="333"/>
      <c r="IKP88" s="333"/>
      <c r="IKQ88" s="333"/>
      <c r="IKR88" s="333"/>
      <c r="IKS88" s="333"/>
      <c r="IKT88" s="333"/>
      <c r="IKU88" s="333"/>
      <c r="IKV88" s="333"/>
      <c r="IKW88" s="333"/>
      <c r="IKX88" s="333"/>
      <c r="IKY88" s="333"/>
      <c r="IKZ88" s="333"/>
      <c r="ILA88" s="333"/>
      <c r="ILB88" s="333"/>
      <c r="ILC88" s="333"/>
      <c r="ILD88" s="333"/>
      <c r="ILE88" s="333"/>
      <c r="ILF88" s="333"/>
      <c r="ILG88" s="333"/>
      <c r="ILH88" s="333"/>
      <c r="ILI88" s="333"/>
      <c r="ILJ88" s="333"/>
      <c r="ILK88" s="333"/>
      <c r="ILL88" s="333"/>
      <c r="ILM88" s="333"/>
      <c r="ILN88" s="333"/>
      <c r="ILO88" s="333"/>
      <c r="ILP88" s="333"/>
      <c r="ILQ88" s="333"/>
      <c r="ILR88" s="333"/>
      <c r="ILS88" s="333"/>
      <c r="ILT88" s="333"/>
      <c r="ILU88" s="333"/>
      <c r="ILV88" s="333"/>
      <c r="ILW88" s="333"/>
      <c r="ILX88" s="333"/>
      <c r="ILY88" s="333"/>
      <c r="ILZ88" s="333"/>
      <c r="IMA88" s="333"/>
      <c r="IMB88" s="333"/>
      <c r="IMC88" s="333"/>
      <c r="IMD88" s="333"/>
      <c r="IME88" s="333"/>
      <c r="IMF88" s="333"/>
      <c r="IMG88" s="333"/>
      <c r="IMH88" s="333"/>
      <c r="IMI88" s="333"/>
      <c r="IMJ88" s="333"/>
      <c r="IMK88" s="333"/>
      <c r="IML88" s="333"/>
      <c r="IMM88" s="333"/>
      <c r="IMN88" s="333"/>
      <c r="IMO88" s="333"/>
      <c r="IMP88" s="333"/>
      <c r="IMQ88" s="333"/>
      <c r="IMR88" s="333"/>
      <c r="IMS88" s="333"/>
      <c r="IMT88" s="333"/>
      <c r="IMU88" s="333"/>
      <c r="IMV88" s="333"/>
      <c r="IMW88" s="333"/>
      <c r="IMX88" s="333"/>
      <c r="IMY88" s="333"/>
      <c r="IMZ88" s="333"/>
      <c r="INA88" s="333"/>
      <c r="INB88" s="333"/>
      <c r="INC88" s="333"/>
      <c r="IND88" s="333"/>
      <c r="INE88" s="333"/>
      <c r="INF88" s="333"/>
      <c r="ING88" s="333"/>
      <c r="INH88" s="333"/>
      <c r="INI88" s="333"/>
      <c r="INJ88" s="333"/>
      <c r="INK88" s="333"/>
      <c r="INL88" s="333"/>
      <c r="INM88" s="333"/>
      <c r="INN88" s="333"/>
      <c r="INO88" s="333"/>
      <c r="INP88" s="333"/>
      <c r="INQ88" s="333"/>
      <c r="INR88" s="333"/>
      <c r="INS88" s="333"/>
      <c r="INT88" s="333"/>
      <c r="INU88" s="333"/>
      <c r="INV88" s="333"/>
      <c r="INW88" s="333"/>
      <c r="INX88" s="333"/>
      <c r="INY88" s="333"/>
      <c r="INZ88" s="333"/>
      <c r="IOA88" s="333"/>
      <c r="IOB88" s="333"/>
      <c r="IOC88" s="333"/>
      <c r="IOD88" s="333"/>
      <c r="IOE88" s="333"/>
      <c r="IOF88" s="333"/>
      <c r="IOG88" s="333"/>
      <c r="IOH88" s="333"/>
      <c r="IOI88" s="333"/>
      <c r="IOJ88" s="333"/>
      <c r="IOK88" s="333"/>
      <c r="IOL88" s="333"/>
      <c r="IOM88" s="333"/>
      <c r="ION88" s="333"/>
      <c r="IOO88" s="333"/>
      <c r="IOP88" s="333"/>
      <c r="IOQ88" s="333"/>
      <c r="IOR88" s="333"/>
      <c r="IOS88" s="333"/>
      <c r="IOT88" s="333"/>
      <c r="IOU88" s="333"/>
      <c r="IOV88" s="333"/>
      <c r="IOW88" s="333"/>
      <c r="IOX88" s="333"/>
      <c r="IOY88" s="333"/>
      <c r="IOZ88" s="333"/>
      <c r="IPA88" s="333"/>
      <c r="IPB88" s="333"/>
      <c r="IPC88" s="333"/>
      <c r="IPD88" s="333"/>
      <c r="IPE88" s="333"/>
      <c r="IPF88" s="333"/>
      <c r="IPG88" s="333"/>
      <c r="IPH88" s="333"/>
      <c r="IPI88" s="333"/>
      <c r="IPJ88" s="333"/>
      <c r="IPK88" s="333"/>
      <c r="IPL88" s="333"/>
      <c r="IPM88" s="333"/>
      <c r="IPN88" s="333"/>
      <c r="IPO88" s="333"/>
      <c r="IPP88" s="333"/>
      <c r="IPQ88" s="333"/>
      <c r="IPR88" s="333"/>
      <c r="IPS88" s="333"/>
      <c r="IPT88" s="333"/>
      <c r="IPU88" s="333"/>
      <c r="IPV88" s="333"/>
      <c r="IPW88" s="333"/>
      <c r="IPX88" s="333"/>
      <c r="IPY88" s="333"/>
      <c r="IPZ88" s="333"/>
      <c r="IQA88" s="333"/>
      <c r="IQB88" s="333"/>
      <c r="IQC88" s="333"/>
      <c r="IQD88" s="333"/>
      <c r="IQE88" s="333"/>
      <c r="IQF88" s="333"/>
      <c r="IQG88" s="333"/>
      <c r="IQH88" s="333"/>
      <c r="IQI88" s="333"/>
      <c r="IQJ88" s="333"/>
      <c r="IQK88" s="333"/>
      <c r="IQL88" s="333"/>
      <c r="IQM88" s="333"/>
      <c r="IQN88" s="333"/>
      <c r="IQO88" s="333"/>
      <c r="IQP88" s="333"/>
      <c r="IQQ88" s="333"/>
      <c r="IQR88" s="333"/>
      <c r="IQS88" s="333"/>
      <c r="IQT88" s="333"/>
      <c r="IQU88" s="333"/>
      <c r="IQV88" s="333"/>
      <c r="IQW88" s="333"/>
      <c r="IQX88" s="333"/>
      <c r="IQY88" s="333"/>
      <c r="IQZ88" s="333"/>
      <c r="IRA88" s="333"/>
      <c r="IRB88" s="333"/>
      <c r="IRC88" s="333"/>
      <c r="IRD88" s="333"/>
      <c r="IRE88" s="333"/>
      <c r="IRF88" s="333"/>
      <c r="IRG88" s="333"/>
      <c r="IRH88" s="333"/>
      <c r="IRI88" s="333"/>
      <c r="IRJ88" s="333"/>
      <c r="IRK88" s="333"/>
      <c r="IRL88" s="333"/>
      <c r="IRM88" s="333"/>
      <c r="IRN88" s="333"/>
      <c r="IRO88" s="333"/>
      <c r="IRP88" s="333"/>
      <c r="IRQ88" s="333"/>
      <c r="IRR88" s="333"/>
      <c r="IRS88" s="333"/>
      <c r="IRT88" s="333"/>
      <c r="IRU88" s="333"/>
      <c r="IRV88" s="333"/>
      <c r="IRW88" s="333"/>
      <c r="IRX88" s="333"/>
      <c r="IRY88" s="333"/>
      <c r="IRZ88" s="333"/>
      <c r="ISA88" s="333"/>
      <c r="ISB88" s="333"/>
      <c r="ISC88" s="333"/>
      <c r="ISD88" s="333"/>
      <c r="ISE88" s="333"/>
      <c r="ISF88" s="333"/>
      <c r="ISG88" s="333"/>
      <c r="ISH88" s="333"/>
      <c r="ISI88" s="333"/>
      <c r="ISJ88" s="333"/>
      <c r="ISK88" s="333"/>
      <c r="ISL88" s="333"/>
      <c r="ISM88" s="333"/>
      <c r="ISN88" s="333"/>
      <c r="ISO88" s="333"/>
      <c r="ISP88" s="333"/>
      <c r="ISQ88" s="333"/>
      <c r="ISR88" s="333"/>
      <c r="ISS88" s="333"/>
      <c r="IST88" s="333"/>
      <c r="ISU88" s="333"/>
      <c r="ISV88" s="333"/>
      <c r="ISW88" s="333"/>
      <c r="ISX88" s="333"/>
      <c r="ISY88" s="333"/>
      <c r="ISZ88" s="333"/>
      <c r="ITA88" s="333"/>
      <c r="ITB88" s="333"/>
      <c r="ITC88" s="333"/>
      <c r="ITD88" s="333"/>
      <c r="ITE88" s="333"/>
      <c r="ITF88" s="333"/>
      <c r="ITG88" s="333"/>
      <c r="ITH88" s="333"/>
      <c r="ITI88" s="333"/>
      <c r="ITJ88" s="333"/>
      <c r="ITK88" s="333"/>
      <c r="ITL88" s="333"/>
      <c r="ITM88" s="333"/>
      <c r="ITN88" s="333"/>
      <c r="ITO88" s="333"/>
      <c r="ITP88" s="333"/>
      <c r="ITQ88" s="333"/>
      <c r="ITR88" s="333"/>
      <c r="ITS88" s="333"/>
      <c r="ITT88" s="333"/>
      <c r="ITU88" s="333"/>
      <c r="ITV88" s="333"/>
      <c r="ITW88" s="333"/>
      <c r="ITX88" s="333"/>
      <c r="ITY88" s="333"/>
      <c r="ITZ88" s="333"/>
      <c r="IUA88" s="333"/>
      <c r="IUB88" s="333"/>
      <c r="IUC88" s="333"/>
      <c r="IUD88" s="333"/>
      <c r="IUE88" s="333"/>
      <c r="IUF88" s="333"/>
      <c r="IUG88" s="333"/>
      <c r="IUH88" s="333"/>
      <c r="IUI88" s="333"/>
      <c r="IUJ88" s="333"/>
      <c r="IUK88" s="333"/>
      <c r="IUL88" s="333"/>
      <c r="IUM88" s="333"/>
      <c r="IUN88" s="333"/>
      <c r="IUO88" s="333"/>
      <c r="IUP88" s="333"/>
      <c r="IUQ88" s="333"/>
      <c r="IUR88" s="333"/>
      <c r="IUS88" s="333"/>
      <c r="IUT88" s="333"/>
      <c r="IUU88" s="333"/>
      <c r="IUV88" s="333"/>
      <c r="IUW88" s="333"/>
      <c r="IUX88" s="333"/>
      <c r="IUY88" s="333"/>
      <c r="IUZ88" s="333"/>
      <c r="IVA88" s="333"/>
      <c r="IVB88" s="333"/>
      <c r="IVC88" s="333"/>
      <c r="IVD88" s="333"/>
      <c r="IVE88" s="333"/>
      <c r="IVF88" s="333"/>
      <c r="IVG88" s="333"/>
      <c r="IVH88" s="333"/>
      <c r="IVI88" s="333"/>
      <c r="IVJ88" s="333"/>
      <c r="IVK88" s="333"/>
      <c r="IVL88" s="333"/>
      <c r="IVM88" s="333"/>
      <c r="IVN88" s="333"/>
      <c r="IVO88" s="333"/>
      <c r="IVP88" s="333"/>
      <c r="IVQ88" s="333"/>
      <c r="IVR88" s="333"/>
      <c r="IVS88" s="333"/>
      <c r="IVT88" s="333"/>
      <c r="IVU88" s="333"/>
      <c r="IVV88" s="333"/>
      <c r="IVW88" s="333"/>
      <c r="IVX88" s="333"/>
      <c r="IVY88" s="333"/>
      <c r="IVZ88" s="333"/>
      <c r="IWA88" s="333"/>
      <c r="IWB88" s="333"/>
      <c r="IWC88" s="333"/>
      <c r="IWD88" s="333"/>
      <c r="IWE88" s="333"/>
      <c r="IWF88" s="333"/>
      <c r="IWG88" s="333"/>
      <c r="IWH88" s="333"/>
      <c r="IWI88" s="333"/>
      <c r="IWJ88" s="333"/>
      <c r="IWK88" s="333"/>
      <c r="IWL88" s="333"/>
      <c r="IWM88" s="333"/>
      <c r="IWN88" s="333"/>
      <c r="IWO88" s="333"/>
      <c r="IWP88" s="333"/>
      <c r="IWQ88" s="333"/>
      <c r="IWR88" s="333"/>
      <c r="IWS88" s="333"/>
      <c r="IWT88" s="333"/>
      <c r="IWU88" s="333"/>
      <c r="IWV88" s="333"/>
      <c r="IWW88" s="333"/>
      <c r="IWX88" s="333"/>
      <c r="IWY88" s="333"/>
      <c r="IWZ88" s="333"/>
      <c r="IXA88" s="333"/>
      <c r="IXB88" s="333"/>
      <c r="IXC88" s="333"/>
      <c r="IXD88" s="333"/>
      <c r="IXE88" s="333"/>
      <c r="IXF88" s="333"/>
      <c r="IXG88" s="333"/>
      <c r="IXH88" s="333"/>
      <c r="IXI88" s="333"/>
      <c r="IXJ88" s="333"/>
      <c r="IXK88" s="333"/>
      <c r="IXL88" s="333"/>
      <c r="IXM88" s="333"/>
      <c r="IXN88" s="333"/>
      <c r="IXO88" s="333"/>
      <c r="IXP88" s="333"/>
      <c r="IXQ88" s="333"/>
      <c r="IXR88" s="333"/>
      <c r="IXS88" s="333"/>
      <c r="IXT88" s="333"/>
      <c r="IXU88" s="333"/>
      <c r="IXV88" s="333"/>
      <c r="IXW88" s="333"/>
      <c r="IXX88" s="333"/>
      <c r="IXY88" s="333"/>
      <c r="IXZ88" s="333"/>
      <c r="IYA88" s="333"/>
      <c r="IYB88" s="333"/>
      <c r="IYC88" s="333"/>
      <c r="IYD88" s="333"/>
      <c r="IYE88" s="333"/>
      <c r="IYF88" s="333"/>
      <c r="IYG88" s="333"/>
      <c r="IYH88" s="333"/>
      <c r="IYI88" s="333"/>
      <c r="IYJ88" s="333"/>
      <c r="IYK88" s="333"/>
      <c r="IYL88" s="333"/>
      <c r="IYM88" s="333"/>
      <c r="IYN88" s="333"/>
      <c r="IYO88" s="333"/>
      <c r="IYP88" s="333"/>
      <c r="IYQ88" s="333"/>
      <c r="IYR88" s="333"/>
      <c r="IYS88" s="333"/>
      <c r="IYT88" s="333"/>
      <c r="IYU88" s="333"/>
      <c r="IYV88" s="333"/>
      <c r="IYW88" s="333"/>
      <c r="IYX88" s="333"/>
      <c r="IYY88" s="333"/>
      <c r="IYZ88" s="333"/>
      <c r="IZA88" s="333"/>
      <c r="IZB88" s="333"/>
      <c r="IZC88" s="333"/>
      <c r="IZD88" s="333"/>
      <c r="IZE88" s="333"/>
      <c r="IZF88" s="333"/>
      <c r="IZG88" s="333"/>
      <c r="IZH88" s="333"/>
      <c r="IZI88" s="333"/>
      <c r="IZJ88" s="333"/>
      <c r="IZK88" s="333"/>
      <c r="IZL88" s="333"/>
      <c r="IZM88" s="333"/>
      <c r="IZN88" s="333"/>
      <c r="IZO88" s="333"/>
      <c r="IZP88" s="333"/>
      <c r="IZQ88" s="333"/>
      <c r="IZR88" s="333"/>
      <c r="IZS88" s="333"/>
      <c r="IZT88" s="333"/>
      <c r="IZU88" s="333"/>
      <c r="IZV88" s="333"/>
      <c r="IZW88" s="333"/>
      <c r="IZX88" s="333"/>
      <c r="IZY88" s="333"/>
      <c r="IZZ88" s="333"/>
      <c r="JAA88" s="333"/>
      <c r="JAB88" s="333"/>
      <c r="JAC88" s="333"/>
      <c r="JAD88" s="333"/>
      <c r="JAE88" s="333"/>
      <c r="JAF88" s="333"/>
      <c r="JAG88" s="333"/>
      <c r="JAH88" s="333"/>
      <c r="JAI88" s="333"/>
      <c r="JAJ88" s="333"/>
      <c r="JAK88" s="333"/>
      <c r="JAL88" s="333"/>
      <c r="JAM88" s="333"/>
      <c r="JAN88" s="333"/>
      <c r="JAO88" s="333"/>
      <c r="JAP88" s="333"/>
      <c r="JAQ88" s="333"/>
      <c r="JAR88" s="333"/>
      <c r="JAS88" s="333"/>
      <c r="JAT88" s="333"/>
      <c r="JAU88" s="333"/>
      <c r="JAV88" s="333"/>
      <c r="JAW88" s="333"/>
      <c r="JAX88" s="333"/>
      <c r="JAY88" s="333"/>
      <c r="JAZ88" s="333"/>
      <c r="JBA88" s="333"/>
      <c r="JBB88" s="333"/>
      <c r="JBC88" s="333"/>
      <c r="JBD88" s="333"/>
      <c r="JBE88" s="333"/>
      <c r="JBF88" s="333"/>
      <c r="JBG88" s="333"/>
      <c r="JBH88" s="333"/>
      <c r="JBI88" s="333"/>
      <c r="JBJ88" s="333"/>
      <c r="JBK88" s="333"/>
      <c r="JBL88" s="333"/>
      <c r="JBM88" s="333"/>
      <c r="JBN88" s="333"/>
      <c r="JBO88" s="333"/>
      <c r="JBP88" s="333"/>
      <c r="JBQ88" s="333"/>
      <c r="JBR88" s="333"/>
      <c r="JBS88" s="333"/>
      <c r="JBT88" s="333"/>
      <c r="JBU88" s="333"/>
      <c r="JBV88" s="333"/>
      <c r="JBW88" s="333"/>
      <c r="JBX88" s="333"/>
      <c r="JBY88" s="333"/>
      <c r="JBZ88" s="333"/>
      <c r="JCA88" s="333"/>
      <c r="JCB88" s="333"/>
      <c r="JCC88" s="333"/>
      <c r="JCD88" s="333"/>
      <c r="JCE88" s="333"/>
      <c r="JCF88" s="333"/>
      <c r="JCG88" s="333"/>
      <c r="JCH88" s="333"/>
      <c r="JCI88" s="333"/>
      <c r="JCJ88" s="333"/>
      <c r="JCK88" s="333"/>
      <c r="JCL88" s="333"/>
      <c r="JCM88" s="333"/>
      <c r="JCN88" s="333"/>
      <c r="JCO88" s="333"/>
      <c r="JCP88" s="333"/>
      <c r="JCQ88" s="333"/>
      <c r="JCR88" s="333"/>
      <c r="JCS88" s="333"/>
      <c r="JCT88" s="333"/>
      <c r="JCU88" s="333"/>
      <c r="JCV88" s="333"/>
      <c r="JCW88" s="333"/>
      <c r="JCX88" s="333"/>
      <c r="JCY88" s="333"/>
      <c r="JCZ88" s="333"/>
      <c r="JDA88" s="333"/>
      <c r="JDB88" s="333"/>
      <c r="JDC88" s="333"/>
      <c r="JDD88" s="333"/>
      <c r="JDE88" s="333"/>
      <c r="JDF88" s="333"/>
      <c r="JDG88" s="333"/>
      <c r="JDH88" s="333"/>
      <c r="JDI88" s="333"/>
      <c r="JDJ88" s="333"/>
      <c r="JDK88" s="333"/>
      <c r="JDL88" s="333"/>
      <c r="JDM88" s="333"/>
      <c r="JDN88" s="333"/>
      <c r="JDO88" s="333"/>
      <c r="JDP88" s="333"/>
      <c r="JDQ88" s="333"/>
      <c r="JDR88" s="333"/>
      <c r="JDS88" s="333"/>
      <c r="JDT88" s="333"/>
      <c r="JDU88" s="333"/>
      <c r="JDV88" s="333"/>
      <c r="JDW88" s="333"/>
      <c r="JDX88" s="333"/>
      <c r="JDY88" s="333"/>
      <c r="JDZ88" s="333"/>
      <c r="JEA88" s="333"/>
      <c r="JEB88" s="333"/>
      <c r="JEC88" s="333"/>
      <c r="JED88" s="333"/>
      <c r="JEE88" s="333"/>
      <c r="JEF88" s="333"/>
      <c r="JEG88" s="333"/>
      <c r="JEH88" s="333"/>
      <c r="JEI88" s="333"/>
      <c r="JEJ88" s="333"/>
      <c r="JEK88" s="333"/>
      <c r="JEL88" s="333"/>
      <c r="JEM88" s="333"/>
      <c r="JEN88" s="333"/>
      <c r="JEO88" s="333"/>
      <c r="JEP88" s="333"/>
      <c r="JEQ88" s="333"/>
      <c r="JER88" s="333"/>
      <c r="JES88" s="333"/>
      <c r="JET88" s="333"/>
      <c r="JEU88" s="333"/>
      <c r="JEV88" s="333"/>
      <c r="JEW88" s="333"/>
      <c r="JEX88" s="333"/>
      <c r="JEY88" s="333"/>
      <c r="JEZ88" s="333"/>
      <c r="JFA88" s="333"/>
      <c r="JFB88" s="333"/>
      <c r="JFC88" s="333"/>
      <c r="JFD88" s="333"/>
      <c r="JFE88" s="333"/>
      <c r="JFF88" s="333"/>
      <c r="JFG88" s="333"/>
      <c r="JFH88" s="333"/>
      <c r="JFI88" s="333"/>
      <c r="JFJ88" s="333"/>
      <c r="JFK88" s="333"/>
      <c r="JFL88" s="333"/>
      <c r="JFM88" s="333"/>
      <c r="JFN88" s="333"/>
      <c r="JFO88" s="333"/>
      <c r="JFP88" s="333"/>
      <c r="JFQ88" s="333"/>
      <c r="JFR88" s="333"/>
      <c r="JFS88" s="333"/>
      <c r="JFT88" s="333"/>
      <c r="JFU88" s="333"/>
      <c r="JFV88" s="333"/>
      <c r="JFW88" s="333"/>
      <c r="JFX88" s="333"/>
      <c r="JFY88" s="333"/>
      <c r="JFZ88" s="333"/>
      <c r="JGA88" s="333"/>
      <c r="JGB88" s="333"/>
      <c r="JGC88" s="333"/>
      <c r="JGD88" s="333"/>
      <c r="JGE88" s="333"/>
      <c r="JGF88" s="333"/>
      <c r="JGG88" s="333"/>
      <c r="JGH88" s="333"/>
      <c r="JGI88" s="333"/>
      <c r="JGJ88" s="333"/>
      <c r="JGK88" s="333"/>
      <c r="JGL88" s="333"/>
      <c r="JGM88" s="333"/>
      <c r="JGN88" s="333"/>
      <c r="JGO88" s="333"/>
      <c r="JGP88" s="333"/>
      <c r="JGQ88" s="333"/>
      <c r="JGR88" s="333"/>
      <c r="JGS88" s="333"/>
      <c r="JGT88" s="333"/>
      <c r="JGU88" s="333"/>
      <c r="JGV88" s="333"/>
      <c r="JGW88" s="333"/>
      <c r="JGX88" s="333"/>
      <c r="JGY88" s="333"/>
      <c r="JGZ88" s="333"/>
      <c r="JHA88" s="333"/>
      <c r="JHB88" s="333"/>
      <c r="JHC88" s="333"/>
      <c r="JHD88" s="333"/>
      <c r="JHE88" s="333"/>
      <c r="JHF88" s="333"/>
      <c r="JHG88" s="333"/>
      <c r="JHH88" s="333"/>
      <c r="JHI88" s="333"/>
      <c r="JHJ88" s="333"/>
      <c r="JHK88" s="333"/>
      <c r="JHL88" s="333"/>
      <c r="JHM88" s="333"/>
      <c r="JHN88" s="333"/>
      <c r="JHO88" s="333"/>
      <c r="JHP88" s="333"/>
      <c r="JHQ88" s="333"/>
      <c r="JHR88" s="333"/>
      <c r="JHS88" s="333"/>
      <c r="JHT88" s="333"/>
      <c r="JHU88" s="333"/>
      <c r="JHV88" s="333"/>
      <c r="JHW88" s="333"/>
      <c r="JHX88" s="333"/>
      <c r="JHY88" s="333"/>
      <c r="JHZ88" s="333"/>
      <c r="JIA88" s="333"/>
      <c r="JIB88" s="333"/>
      <c r="JIC88" s="333"/>
      <c r="JID88" s="333"/>
      <c r="JIE88" s="333"/>
      <c r="JIF88" s="333"/>
      <c r="JIG88" s="333"/>
      <c r="JIH88" s="333"/>
      <c r="JII88" s="333"/>
      <c r="JIJ88" s="333"/>
      <c r="JIK88" s="333"/>
      <c r="JIL88" s="333"/>
      <c r="JIM88" s="333"/>
      <c r="JIN88" s="333"/>
      <c r="JIO88" s="333"/>
      <c r="JIP88" s="333"/>
      <c r="JIQ88" s="333"/>
      <c r="JIR88" s="333"/>
      <c r="JIS88" s="333"/>
      <c r="JIT88" s="333"/>
      <c r="JIU88" s="333"/>
      <c r="JIV88" s="333"/>
      <c r="JIW88" s="333"/>
      <c r="JIX88" s="333"/>
      <c r="JIY88" s="333"/>
      <c r="JIZ88" s="333"/>
      <c r="JJA88" s="333"/>
      <c r="JJB88" s="333"/>
      <c r="JJC88" s="333"/>
      <c r="JJD88" s="333"/>
      <c r="JJE88" s="333"/>
      <c r="JJF88" s="333"/>
      <c r="JJG88" s="333"/>
      <c r="JJH88" s="333"/>
      <c r="JJI88" s="333"/>
      <c r="JJJ88" s="333"/>
      <c r="JJK88" s="333"/>
      <c r="JJL88" s="333"/>
      <c r="JJM88" s="333"/>
      <c r="JJN88" s="333"/>
      <c r="JJO88" s="333"/>
      <c r="JJP88" s="333"/>
      <c r="JJQ88" s="333"/>
      <c r="JJR88" s="333"/>
      <c r="JJS88" s="333"/>
      <c r="JJT88" s="333"/>
      <c r="JJU88" s="333"/>
      <c r="JJV88" s="333"/>
      <c r="JJW88" s="333"/>
      <c r="JJX88" s="333"/>
      <c r="JJY88" s="333"/>
      <c r="JJZ88" s="333"/>
      <c r="JKA88" s="333"/>
      <c r="JKB88" s="333"/>
      <c r="JKC88" s="333"/>
      <c r="JKD88" s="333"/>
      <c r="JKE88" s="333"/>
      <c r="JKF88" s="333"/>
      <c r="JKG88" s="333"/>
      <c r="JKH88" s="333"/>
      <c r="JKI88" s="333"/>
      <c r="JKJ88" s="333"/>
      <c r="JKK88" s="333"/>
      <c r="JKL88" s="333"/>
      <c r="JKM88" s="333"/>
      <c r="JKN88" s="333"/>
      <c r="JKO88" s="333"/>
      <c r="JKP88" s="333"/>
      <c r="JKQ88" s="333"/>
      <c r="JKR88" s="333"/>
      <c r="JKS88" s="333"/>
      <c r="JKT88" s="333"/>
      <c r="JKU88" s="333"/>
      <c r="JKV88" s="333"/>
      <c r="JKW88" s="333"/>
      <c r="JKX88" s="333"/>
      <c r="JKY88" s="333"/>
      <c r="JKZ88" s="333"/>
      <c r="JLA88" s="333"/>
      <c r="JLB88" s="333"/>
      <c r="JLC88" s="333"/>
      <c r="JLD88" s="333"/>
      <c r="JLE88" s="333"/>
      <c r="JLF88" s="333"/>
      <c r="JLG88" s="333"/>
      <c r="JLH88" s="333"/>
      <c r="JLI88" s="333"/>
      <c r="JLJ88" s="333"/>
      <c r="JLK88" s="333"/>
      <c r="JLL88" s="333"/>
      <c r="JLM88" s="333"/>
      <c r="JLN88" s="333"/>
      <c r="JLO88" s="333"/>
      <c r="JLP88" s="333"/>
      <c r="JLQ88" s="333"/>
      <c r="JLR88" s="333"/>
      <c r="JLS88" s="333"/>
      <c r="JLT88" s="333"/>
      <c r="JLU88" s="333"/>
      <c r="JLV88" s="333"/>
      <c r="JLW88" s="333"/>
      <c r="JLX88" s="333"/>
      <c r="JLY88" s="333"/>
      <c r="JLZ88" s="333"/>
      <c r="JMA88" s="333"/>
      <c r="JMB88" s="333"/>
      <c r="JMC88" s="333"/>
      <c r="JMD88" s="333"/>
      <c r="JME88" s="333"/>
      <c r="JMF88" s="333"/>
      <c r="JMG88" s="333"/>
      <c r="JMH88" s="333"/>
      <c r="JMI88" s="333"/>
      <c r="JMJ88" s="333"/>
      <c r="JMK88" s="333"/>
      <c r="JML88" s="333"/>
      <c r="JMM88" s="333"/>
      <c r="JMN88" s="333"/>
      <c r="JMO88" s="333"/>
      <c r="JMP88" s="333"/>
      <c r="JMQ88" s="333"/>
      <c r="JMR88" s="333"/>
      <c r="JMS88" s="333"/>
      <c r="JMT88" s="333"/>
      <c r="JMU88" s="333"/>
      <c r="JMV88" s="333"/>
      <c r="JMW88" s="333"/>
      <c r="JMX88" s="333"/>
      <c r="JMY88" s="333"/>
      <c r="JMZ88" s="333"/>
      <c r="JNA88" s="333"/>
      <c r="JNB88" s="333"/>
      <c r="JNC88" s="333"/>
      <c r="JND88" s="333"/>
      <c r="JNE88" s="333"/>
      <c r="JNF88" s="333"/>
      <c r="JNG88" s="333"/>
      <c r="JNH88" s="333"/>
      <c r="JNI88" s="333"/>
      <c r="JNJ88" s="333"/>
      <c r="JNK88" s="333"/>
      <c r="JNL88" s="333"/>
      <c r="JNM88" s="333"/>
      <c r="JNN88" s="333"/>
      <c r="JNO88" s="333"/>
      <c r="JNP88" s="333"/>
      <c r="JNQ88" s="333"/>
      <c r="JNR88" s="333"/>
      <c r="JNS88" s="333"/>
      <c r="JNT88" s="333"/>
      <c r="JNU88" s="333"/>
      <c r="JNV88" s="333"/>
      <c r="JNW88" s="333"/>
      <c r="JNX88" s="333"/>
      <c r="JNY88" s="333"/>
      <c r="JNZ88" s="333"/>
      <c r="JOA88" s="333"/>
      <c r="JOB88" s="333"/>
      <c r="JOC88" s="333"/>
      <c r="JOD88" s="333"/>
      <c r="JOE88" s="333"/>
      <c r="JOF88" s="333"/>
      <c r="JOG88" s="333"/>
      <c r="JOH88" s="333"/>
      <c r="JOI88" s="333"/>
      <c r="JOJ88" s="333"/>
      <c r="JOK88" s="333"/>
      <c r="JOL88" s="333"/>
      <c r="JOM88" s="333"/>
      <c r="JON88" s="333"/>
      <c r="JOO88" s="333"/>
      <c r="JOP88" s="333"/>
      <c r="JOQ88" s="333"/>
      <c r="JOR88" s="333"/>
      <c r="JOS88" s="333"/>
      <c r="JOT88" s="333"/>
      <c r="JOU88" s="333"/>
      <c r="JOV88" s="333"/>
      <c r="JOW88" s="333"/>
      <c r="JOX88" s="333"/>
      <c r="JOY88" s="333"/>
      <c r="JOZ88" s="333"/>
      <c r="JPA88" s="333"/>
      <c r="JPB88" s="333"/>
      <c r="JPC88" s="333"/>
      <c r="JPD88" s="333"/>
      <c r="JPE88" s="333"/>
      <c r="JPF88" s="333"/>
      <c r="JPG88" s="333"/>
      <c r="JPH88" s="333"/>
      <c r="JPI88" s="333"/>
      <c r="JPJ88" s="333"/>
      <c r="JPK88" s="333"/>
      <c r="JPL88" s="333"/>
      <c r="JPM88" s="333"/>
      <c r="JPN88" s="333"/>
      <c r="JPO88" s="333"/>
      <c r="JPP88" s="333"/>
      <c r="JPQ88" s="333"/>
      <c r="JPR88" s="333"/>
      <c r="JPS88" s="333"/>
      <c r="JPT88" s="333"/>
      <c r="JPU88" s="333"/>
      <c r="JPV88" s="333"/>
      <c r="JPW88" s="333"/>
      <c r="JPX88" s="333"/>
      <c r="JPY88" s="333"/>
      <c r="JPZ88" s="333"/>
      <c r="JQA88" s="333"/>
      <c r="JQB88" s="333"/>
      <c r="JQC88" s="333"/>
      <c r="JQD88" s="333"/>
      <c r="JQE88" s="333"/>
      <c r="JQF88" s="333"/>
      <c r="JQG88" s="333"/>
      <c r="JQH88" s="333"/>
      <c r="JQI88" s="333"/>
      <c r="JQJ88" s="333"/>
      <c r="JQK88" s="333"/>
      <c r="JQL88" s="333"/>
      <c r="JQM88" s="333"/>
      <c r="JQN88" s="333"/>
      <c r="JQO88" s="333"/>
      <c r="JQP88" s="333"/>
      <c r="JQQ88" s="333"/>
      <c r="JQR88" s="333"/>
      <c r="JQS88" s="333"/>
      <c r="JQT88" s="333"/>
      <c r="JQU88" s="333"/>
      <c r="JQV88" s="333"/>
      <c r="JQW88" s="333"/>
      <c r="JQX88" s="333"/>
      <c r="JQY88" s="333"/>
      <c r="JQZ88" s="333"/>
      <c r="JRA88" s="333"/>
      <c r="JRB88" s="333"/>
      <c r="JRC88" s="333"/>
      <c r="JRD88" s="333"/>
      <c r="JRE88" s="333"/>
      <c r="JRF88" s="333"/>
      <c r="JRG88" s="333"/>
      <c r="JRH88" s="333"/>
      <c r="JRI88" s="333"/>
      <c r="JRJ88" s="333"/>
      <c r="JRK88" s="333"/>
      <c r="JRL88" s="333"/>
      <c r="JRM88" s="333"/>
      <c r="JRN88" s="333"/>
      <c r="JRO88" s="333"/>
      <c r="JRP88" s="333"/>
      <c r="JRQ88" s="333"/>
      <c r="JRR88" s="333"/>
      <c r="JRS88" s="333"/>
      <c r="JRT88" s="333"/>
      <c r="JRU88" s="333"/>
      <c r="JRV88" s="333"/>
      <c r="JRW88" s="333"/>
      <c r="JRX88" s="333"/>
      <c r="JRY88" s="333"/>
      <c r="JRZ88" s="333"/>
      <c r="JSA88" s="333"/>
      <c r="JSB88" s="333"/>
      <c r="JSC88" s="333"/>
      <c r="JSD88" s="333"/>
      <c r="JSE88" s="333"/>
      <c r="JSF88" s="333"/>
      <c r="JSG88" s="333"/>
      <c r="JSH88" s="333"/>
      <c r="JSI88" s="333"/>
      <c r="JSJ88" s="333"/>
      <c r="JSK88" s="333"/>
      <c r="JSL88" s="333"/>
      <c r="JSM88" s="333"/>
      <c r="JSN88" s="333"/>
      <c r="JSO88" s="333"/>
      <c r="JSP88" s="333"/>
      <c r="JSQ88" s="333"/>
      <c r="JSR88" s="333"/>
      <c r="JSS88" s="333"/>
      <c r="JST88" s="333"/>
      <c r="JSU88" s="333"/>
      <c r="JSV88" s="333"/>
      <c r="JSW88" s="333"/>
      <c r="JSX88" s="333"/>
      <c r="JSY88" s="333"/>
      <c r="JSZ88" s="333"/>
      <c r="JTA88" s="333"/>
      <c r="JTB88" s="333"/>
      <c r="JTC88" s="333"/>
      <c r="JTD88" s="333"/>
      <c r="JTE88" s="333"/>
      <c r="JTF88" s="333"/>
      <c r="JTG88" s="333"/>
      <c r="JTH88" s="333"/>
      <c r="JTI88" s="333"/>
      <c r="JTJ88" s="333"/>
      <c r="JTK88" s="333"/>
      <c r="JTL88" s="333"/>
      <c r="JTM88" s="333"/>
      <c r="JTN88" s="333"/>
      <c r="JTO88" s="333"/>
      <c r="JTP88" s="333"/>
      <c r="JTQ88" s="333"/>
      <c r="JTR88" s="333"/>
      <c r="JTS88" s="333"/>
      <c r="JTT88" s="333"/>
      <c r="JTU88" s="333"/>
      <c r="JTV88" s="333"/>
      <c r="JTW88" s="333"/>
      <c r="JTX88" s="333"/>
      <c r="JTY88" s="333"/>
      <c r="JTZ88" s="333"/>
      <c r="JUA88" s="333"/>
      <c r="JUB88" s="333"/>
      <c r="JUC88" s="333"/>
      <c r="JUD88" s="333"/>
      <c r="JUE88" s="333"/>
      <c r="JUF88" s="333"/>
      <c r="JUG88" s="333"/>
      <c r="JUH88" s="333"/>
      <c r="JUI88" s="333"/>
      <c r="JUJ88" s="333"/>
      <c r="JUK88" s="333"/>
      <c r="JUL88" s="333"/>
      <c r="JUM88" s="333"/>
      <c r="JUN88" s="333"/>
      <c r="JUO88" s="333"/>
      <c r="JUP88" s="333"/>
      <c r="JUQ88" s="333"/>
      <c r="JUR88" s="333"/>
      <c r="JUS88" s="333"/>
      <c r="JUT88" s="333"/>
      <c r="JUU88" s="333"/>
      <c r="JUV88" s="333"/>
      <c r="JUW88" s="333"/>
      <c r="JUX88" s="333"/>
      <c r="JUY88" s="333"/>
      <c r="JUZ88" s="333"/>
      <c r="JVA88" s="333"/>
      <c r="JVB88" s="333"/>
      <c r="JVC88" s="333"/>
      <c r="JVD88" s="333"/>
      <c r="JVE88" s="333"/>
      <c r="JVF88" s="333"/>
      <c r="JVG88" s="333"/>
      <c r="JVH88" s="333"/>
      <c r="JVI88" s="333"/>
      <c r="JVJ88" s="333"/>
      <c r="JVK88" s="333"/>
      <c r="JVL88" s="333"/>
      <c r="JVM88" s="333"/>
      <c r="JVN88" s="333"/>
      <c r="JVO88" s="333"/>
      <c r="JVP88" s="333"/>
      <c r="JVQ88" s="333"/>
      <c r="JVR88" s="333"/>
      <c r="JVS88" s="333"/>
      <c r="JVT88" s="333"/>
      <c r="JVU88" s="333"/>
      <c r="JVV88" s="333"/>
      <c r="JVW88" s="333"/>
      <c r="JVX88" s="333"/>
      <c r="JVY88" s="333"/>
      <c r="JVZ88" s="333"/>
      <c r="JWA88" s="333"/>
      <c r="JWB88" s="333"/>
      <c r="JWC88" s="333"/>
      <c r="JWD88" s="333"/>
      <c r="JWE88" s="333"/>
      <c r="JWF88" s="333"/>
      <c r="JWG88" s="333"/>
      <c r="JWH88" s="333"/>
      <c r="JWI88" s="333"/>
      <c r="JWJ88" s="333"/>
      <c r="JWK88" s="333"/>
      <c r="JWL88" s="333"/>
      <c r="JWM88" s="333"/>
      <c r="JWN88" s="333"/>
      <c r="JWO88" s="333"/>
      <c r="JWP88" s="333"/>
      <c r="JWQ88" s="333"/>
      <c r="JWR88" s="333"/>
      <c r="JWS88" s="333"/>
      <c r="JWT88" s="333"/>
      <c r="JWU88" s="333"/>
      <c r="JWV88" s="333"/>
      <c r="JWW88" s="333"/>
      <c r="JWX88" s="333"/>
      <c r="JWY88" s="333"/>
      <c r="JWZ88" s="333"/>
      <c r="JXA88" s="333"/>
      <c r="JXB88" s="333"/>
      <c r="JXC88" s="333"/>
      <c r="JXD88" s="333"/>
      <c r="JXE88" s="333"/>
      <c r="JXF88" s="333"/>
      <c r="JXG88" s="333"/>
      <c r="JXH88" s="333"/>
      <c r="JXI88" s="333"/>
      <c r="JXJ88" s="333"/>
      <c r="JXK88" s="333"/>
      <c r="JXL88" s="333"/>
      <c r="JXM88" s="333"/>
      <c r="JXN88" s="333"/>
      <c r="JXO88" s="333"/>
      <c r="JXP88" s="333"/>
      <c r="JXQ88" s="333"/>
      <c r="JXR88" s="333"/>
      <c r="JXS88" s="333"/>
      <c r="JXT88" s="333"/>
      <c r="JXU88" s="333"/>
      <c r="JXV88" s="333"/>
      <c r="JXW88" s="333"/>
      <c r="JXX88" s="333"/>
      <c r="JXY88" s="333"/>
      <c r="JXZ88" s="333"/>
      <c r="JYA88" s="333"/>
      <c r="JYB88" s="333"/>
      <c r="JYC88" s="333"/>
      <c r="JYD88" s="333"/>
      <c r="JYE88" s="333"/>
      <c r="JYF88" s="333"/>
      <c r="JYG88" s="333"/>
      <c r="JYH88" s="333"/>
      <c r="JYI88" s="333"/>
      <c r="JYJ88" s="333"/>
      <c r="JYK88" s="333"/>
      <c r="JYL88" s="333"/>
      <c r="JYM88" s="333"/>
      <c r="JYN88" s="333"/>
      <c r="JYO88" s="333"/>
      <c r="JYP88" s="333"/>
      <c r="JYQ88" s="333"/>
      <c r="JYR88" s="333"/>
      <c r="JYS88" s="333"/>
      <c r="JYT88" s="333"/>
      <c r="JYU88" s="333"/>
      <c r="JYV88" s="333"/>
      <c r="JYW88" s="333"/>
      <c r="JYX88" s="333"/>
      <c r="JYY88" s="333"/>
      <c r="JYZ88" s="333"/>
      <c r="JZA88" s="333"/>
      <c r="JZB88" s="333"/>
      <c r="JZC88" s="333"/>
      <c r="JZD88" s="333"/>
      <c r="JZE88" s="333"/>
      <c r="JZF88" s="333"/>
      <c r="JZG88" s="333"/>
      <c r="JZH88" s="333"/>
      <c r="JZI88" s="333"/>
      <c r="JZJ88" s="333"/>
      <c r="JZK88" s="333"/>
      <c r="JZL88" s="333"/>
      <c r="JZM88" s="333"/>
      <c r="JZN88" s="333"/>
      <c r="JZO88" s="333"/>
      <c r="JZP88" s="333"/>
      <c r="JZQ88" s="333"/>
      <c r="JZR88" s="333"/>
      <c r="JZS88" s="333"/>
      <c r="JZT88" s="333"/>
      <c r="JZU88" s="333"/>
      <c r="JZV88" s="333"/>
      <c r="JZW88" s="333"/>
      <c r="JZX88" s="333"/>
      <c r="JZY88" s="333"/>
      <c r="JZZ88" s="333"/>
      <c r="KAA88" s="333"/>
      <c r="KAB88" s="333"/>
      <c r="KAC88" s="333"/>
      <c r="KAD88" s="333"/>
      <c r="KAE88" s="333"/>
      <c r="KAF88" s="333"/>
      <c r="KAG88" s="333"/>
      <c r="KAH88" s="333"/>
      <c r="KAI88" s="333"/>
      <c r="KAJ88" s="333"/>
      <c r="KAK88" s="333"/>
      <c r="KAL88" s="333"/>
      <c r="KAM88" s="333"/>
      <c r="KAN88" s="333"/>
      <c r="KAO88" s="333"/>
      <c r="KAP88" s="333"/>
      <c r="KAQ88" s="333"/>
      <c r="KAR88" s="333"/>
      <c r="KAS88" s="333"/>
      <c r="KAT88" s="333"/>
      <c r="KAU88" s="333"/>
      <c r="KAV88" s="333"/>
      <c r="KAW88" s="333"/>
      <c r="KAX88" s="333"/>
      <c r="KAY88" s="333"/>
      <c r="KAZ88" s="333"/>
      <c r="KBA88" s="333"/>
      <c r="KBB88" s="333"/>
      <c r="KBC88" s="333"/>
      <c r="KBD88" s="333"/>
      <c r="KBE88" s="333"/>
      <c r="KBF88" s="333"/>
      <c r="KBG88" s="333"/>
      <c r="KBH88" s="333"/>
      <c r="KBI88" s="333"/>
      <c r="KBJ88" s="333"/>
      <c r="KBK88" s="333"/>
      <c r="KBL88" s="333"/>
      <c r="KBM88" s="333"/>
      <c r="KBN88" s="333"/>
      <c r="KBO88" s="333"/>
      <c r="KBP88" s="333"/>
      <c r="KBQ88" s="333"/>
      <c r="KBR88" s="333"/>
      <c r="KBS88" s="333"/>
      <c r="KBT88" s="333"/>
      <c r="KBU88" s="333"/>
      <c r="KBV88" s="333"/>
      <c r="KBW88" s="333"/>
      <c r="KBX88" s="333"/>
      <c r="KBY88" s="333"/>
      <c r="KBZ88" s="333"/>
      <c r="KCA88" s="333"/>
      <c r="KCB88" s="333"/>
      <c r="KCC88" s="333"/>
      <c r="KCD88" s="333"/>
      <c r="KCE88" s="333"/>
      <c r="KCF88" s="333"/>
      <c r="KCG88" s="333"/>
      <c r="KCH88" s="333"/>
      <c r="KCI88" s="333"/>
      <c r="KCJ88" s="333"/>
      <c r="KCK88" s="333"/>
      <c r="KCL88" s="333"/>
      <c r="KCM88" s="333"/>
      <c r="KCN88" s="333"/>
      <c r="KCO88" s="333"/>
      <c r="KCP88" s="333"/>
      <c r="KCQ88" s="333"/>
      <c r="KCR88" s="333"/>
      <c r="KCS88" s="333"/>
      <c r="KCT88" s="333"/>
      <c r="KCU88" s="333"/>
      <c r="KCV88" s="333"/>
      <c r="KCW88" s="333"/>
      <c r="KCX88" s="333"/>
      <c r="KCY88" s="333"/>
      <c r="KCZ88" s="333"/>
      <c r="KDA88" s="333"/>
      <c r="KDB88" s="333"/>
      <c r="KDC88" s="333"/>
      <c r="KDD88" s="333"/>
      <c r="KDE88" s="333"/>
      <c r="KDF88" s="333"/>
      <c r="KDG88" s="333"/>
      <c r="KDH88" s="333"/>
      <c r="KDI88" s="333"/>
      <c r="KDJ88" s="333"/>
      <c r="KDK88" s="333"/>
      <c r="KDL88" s="333"/>
      <c r="KDM88" s="333"/>
      <c r="KDN88" s="333"/>
      <c r="KDO88" s="333"/>
      <c r="KDP88" s="333"/>
      <c r="KDQ88" s="333"/>
      <c r="KDR88" s="333"/>
      <c r="KDS88" s="333"/>
      <c r="KDT88" s="333"/>
      <c r="KDU88" s="333"/>
      <c r="KDV88" s="333"/>
      <c r="KDW88" s="333"/>
      <c r="KDX88" s="333"/>
      <c r="KDY88" s="333"/>
      <c r="KDZ88" s="333"/>
      <c r="KEA88" s="333"/>
      <c r="KEB88" s="333"/>
      <c r="KEC88" s="333"/>
      <c r="KED88" s="333"/>
      <c r="KEE88" s="333"/>
      <c r="KEF88" s="333"/>
      <c r="KEG88" s="333"/>
      <c r="KEH88" s="333"/>
      <c r="KEI88" s="333"/>
      <c r="KEJ88" s="333"/>
      <c r="KEK88" s="333"/>
      <c r="KEL88" s="333"/>
      <c r="KEM88" s="333"/>
      <c r="KEN88" s="333"/>
      <c r="KEO88" s="333"/>
      <c r="KEP88" s="333"/>
      <c r="KEQ88" s="333"/>
      <c r="KER88" s="333"/>
      <c r="KES88" s="333"/>
      <c r="KET88" s="333"/>
      <c r="KEU88" s="333"/>
      <c r="KEV88" s="333"/>
      <c r="KEW88" s="333"/>
      <c r="KEX88" s="333"/>
      <c r="KEY88" s="333"/>
      <c r="KEZ88" s="333"/>
      <c r="KFA88" s="333"/>
      <c r="KFB88" s="333"/>
      <c r="KFC88" s="333"/>
      <c r="KFD88" s="333"/>
      <c r="KFE88" s="333"/>
      <c r="KFF88" s="333"/>
      <c r="KFG88" s="333"/>
      <c r="KFH88" s="333"/>
      <c r="KFI88" s="333"/>
      <c r="KFJ88" s="333"/>
      <c r="KFK88" s="333"/>
      <c r="KFL88" s="333"/>
      <c r="KFM88" s="333"/>
      <c r="KFN88" s="333"/>
      <c r="KFO88" s="333"/>
      <c r="KFP88" s="333"/>
      <c r="KFQ88" s="333"/>
      <c r="KFR88" s="333"/>
      <c r="KFS88" s="333"/>
      <c r="KFT88" s="333"/>
      <c r="KFU88" s="333"/>
      <c r="KFV88" s="333"/>
      <c r="KFW88" s="333"/>
      <c r="KFX88" s="333"/>
      <c r="KFY88" s="333"/>
      <c r="KFZ88" s="333"/>
      <c r="KGA88" s="333"/>
      <c r="KGB88" s="333"/>
      <c r="KGC88" s="333"/>
      <c r="KGD88" s="333"/>
      <c r="KGE88" s="333"/>
      <c r="KGF88" s="333"/>
      <c r="KGG88" s="333"/>
      <c r="KGH88" s="333"/>
      <c r="KGI88" s="333"/>
      <c r="KGJ88" s="333"/>
      <c r="KGK88" s="333"/>
      <c r="KGL88" s="333"/>
      <c r="KGM88" s="333"/>
      <c r="KGN88" s="333"/>
      <c r="KGO88" s="333"/>
      <c r="KGP88" s="333"/>
      <c r="KGQ88" s="333"/>
      <c r="KGR88" s="333"/>
      <c r="KGS88" s="333"/>
      <c r="KGT88" s="333"/>
      <c r="KGU88" s="333"/>
      <c r="KGV88" s="333"/>
      <c r="KGW88" s="333"/>
      <c r="KGX88" s="333"/>
      <c r="KGY88" s="333"/>
      <c r="KGZ88" s="333"/>
      <c r="KHA88" s="333"/>
      <c r="KHB88" s="333"/>
      <c r="KHC88" s="333"/>
      <c r="KHD88" s="333"/>
      <c r="KHE88" s="333"/>
      <c r="KHF88" s="333"/>
      <c r="KHG88" s="333"/>
      <c r="KHH88" s="333"/>
      <c r="KHI88" s="333"/>
      <c r="KHJ88" s="333"/>
      <c r="KHK88" s="333"/>
      <c r="KHL88" s="333"/>
      <c r="KHM88" s="333"/>
      <c r="KHN88" s="333"/>
      <c r="KHO88" s="333"/>
      <c r="KHP88" s="333"/>
      <c r="KHQ88" s="333"/>
      <c r="KHR88" s="333"/>
      <c r="KHS88" s="333"/>
      <c r="KHT88" s="333"/>
      <c r="KHU88" s="333"/>
      <c r="KHV88" s="333"/>
      <c r="KHW88" s="333"/>
      <c r="KHX88" s="333"/>
      <c r="KHY88" s="333"/>
      <c r="KHZ88" s="333"/>
      <c r="KIA88" s="333"/>
      <c r="KIB88" s="333"/>
      <c r="KIC88" s="333"/>
      <c r="KID88" s="333"/>
      <c r="KIE88" s="333"/>
      <c r="KIF88" s="333"/>
      <c r="KIG88" s="333"/>
      <c r="KIH88" s="333"/>
      <c r="KII88" s="333"/>
      <c r="KIJ88" s="333"/>
      <c r="KIK88" s="333"/>
      <c r="KIL88" s="333"/>
      <c r="KIM88" s="333"/>
      <c r="KIN88" s="333"/>
      <c r="KIO88" s="333"/>
      <c r="KIP88" s="333"/>
      <c r="KIQ88" s="333"/>
      <c r="KIR88" s="333"/>
      <c r="KIS88" s="333"/>
      <c r="KIT88" s="333"/>
      <c r="KIU88" s="333"/>
      <c r="KIV88" s="333"/>
      <c r="KIW88" s="333"/>
      <c r="KIX88" s="333"/>
      <c r="KIY88" s="333"/>
      <c r="KIZ88" s="333"/>
      <c r="KJA88" s="333"/>
      <c r="KJB88" s="333"/>
      <c r="KJC88" s="333"/>
      <c r="KJD88" s="333"/>
      <c r="KJE88" s="333"/>
      <c r="KJF88" s="333"/>
      <c r="KJG88" s="333"/>
      <c r="KJH88" s="333"/>
      <c r="KJI88" s="333"/>
      <c r="KJJ88" s="333"/>
      <c r="KJK88" s="333"/>
      <c r="KJL88" s="333"/>
      <c r="KJM88" s="333"/>
      <c r="KJN88" s="333"/>
      <c r="KJO88" s="333"/>
      <c r="KJP88" s="333"/>
      <c r="KJQ88" s="333"/>
      <c r="KJR88" s="333"/>
      <c r="KJS88" s="333"/>
      <c r="KJT88" s="333"/>
      <c r="KJU88" s="333"/>
      <c r="KJV88" s="333"/>
      <c r="KJW88" s="333"/>
      <c r="KJX88" s="333"/>
      <c r="KJY88" s="333"/>
      <c r="KJZ88" s="333"/>
      <c r="KKA88" s="333"/>
      <c r="KKB88" s="333"/>
      <c r="KKC88" s="333"/>
      <c r="KKD88" s="333"/>
      <c r="KKE88" s="333"/>
      <c r="KKF88" s="333"/>
      <c r="KKG88" s="333"/>
      <c r="KKH88" s="333"/>
      <c r="KKI88" s="333"/>
      <c r="KKJ88" s="333"/>
      <c r="KKK88" s="333"/>
      <c r="KKL88" s="333"/>
      <c r="KKM88" s="333"/>
      <c r="KKN88" s="333"/>
      <c r="KKO88" s="333"/>
      <c r="KKP88" s="333"/>
      <c r="KKQ88" s="333"/>
      <c r="KKR88" s="333"/>
      <c r="KKS88" s="333"/>
      <c r="KKT88" s="333"/>
      <c r="KKU88" s="333"/>
      <c r="KKV88" s="333"/>
      <c r="KKW88" s="333"/>
      <c r="KKX88" s="333"/>
      <c r="KKY88" s="333"/>
      <c r="KKZ88" s="333"/>
      <c r="KLA88" s="333"/>
      <c r="KLB88" s="333"/>
      <c r="KLC88" s="333"/>
      <c r="KLD88" s="333"/>
      <c r="KLE88" s="333"/>
      <c r="KLF88" s="333"/>
      <c r="KLG88" s="333"/>
      <c r="KLH88" s="333"/>
      <c r="KLI88" s="333"/>
      <c r="KLJ88" s="333"/>
      <c r="KLK88" s="333"/>
      <c r="KLL88" s="333"/>
      <c r="KLM88" s="333"/>
      <c r="KLN88" s="333"/>
      <c r="KLO88" s="333"/>
      <c r="KLP88" s="333"/>
      <c r="KLQ88" s="333"/>
      <c r="KLR88" s="333"/>
      <c r="KLS88" s="333"/>
      <c r="KLT88" s="333"/>
      <c r="KLU88" s="333"/>
      <c r="KLV88" s="333"/>
      <c r="KLW88" s="333"/>
      <c r="KLX88" s="333"/>
      <c r="KLY88" s="333"/>
      <c r="KLZ88" s="333"/>
      <c r="KMA88" s="333"/>
      <c r="KMB88" s="333"/>
      <c r="KMC88" s="333"/>
      <c r="KMD88" s="333"/>
      <c r="KME88" s="333"/>
      <c r="KMF88" s="333"/>
      <c r="KMG88" s="333"/>
      <c r="KMH88" s="333"/>
      <c r="KMI88" s="333"/>
      <c r="KMJ88" s="333"/>
      <c r="KMK88" s="333"/>
      <c r="KML88" s="333"/>
      <c r="KMM88" s="333"/>
      <c r="KMN88" s="333"/>
      <c r="KMO88" s="333"/>
      <c r="KMP88" s="333"/>
      <c r="KMQ88" s="333"/>
      <c r="KMR88" s="333"/>
      <c r="KMS88" s="333"/>
      <c r="KMT88" s="333"/>
      <c r="KMU88" s="333"/>
      <c r="KMV88" s="333"/>
      <c r="KMW88" s="333"/>
      <c r="KMX88" s="333"/>
      <c r="KMY88" s="333"/>
      <c r="KMZ88" s="333"/>
      <c r="KNA88" s="333"/>
      <c r="KNB88" s="333"/>
      <c r="KNC88" s="333"/>
      <c r="KND88" s="333"/>
      <c r="KNE88" s="333"/>
      <c r="KNF88" s="333"/>
      <c r="KNG88" s="333"/>
      <c r="KNH88" s="333"/>
      <c r="KNI88" s="333"/>
      <c r="KNJ88" s="333"/>
      <c r="KNK88" s="333"/>
      <c r="KNL88" s="333"/>
      <c r="KNM88" s="333"/>
      <c r="KNN88" s="333"/>
      <c r="KNO88" s="333"/>
      <c r="KNP88" s="333"/>
      <c r="KNQ88" s="333"/>
      <c r="KNR88" s="333"/>
      <c r="KNS88" s="333"/>
      <c r="KNT88" s="333"/>
      <c r="KNU88" s="333"/>
      <c r="KNV88" s="333"/>
      <c r="KNW88" s="333"/>
      <c r="KNX88" s="333"/>
      <c r="KNY88" s="333"/>
      <c r="KNZ88" s="333"/>
      <c r="KOA88" s="333"/>
      <c r="KOB88" s="333"/>
      <c r="KOC88" s="333"/>
      <c r="KOD88" s="333"/>
      <c r="KOE88" s="333"/>
      <c r="KOF88" s="333"/>
      <c r="KOG88" s="333"/>
      <c r="KOH88" s="333"/>
      <c r="KOI88" s="333"/>
      <c r="KOJ88" s="333"/>
      <c r="KOK88" s="333"/>
      <c r="KOL88" s="333"/>
      <c r="KOM88" s="333"/>
      <c r="KON88" s="333"/>
      <c r="KOO88" s="333"/>
      <c r="KOP88" s="333"/>
      <c r="KOQ88" s="333"/>
      <c r="KOR88" s="333"/>
      <c r="KOS88" s="333"/>
      <c r="KOT88" s="333"/>
      <c r="KOU88" s="333"/>
      <c r="KOV88" s="333"/>
      <c r="KOW88" s="333"/>
      <c r="KOX88" s="333"/>
      <c r="KOY88" s="333"/>
      <c r="KOZ88" s="333"/>
      <c r="KPA88" s="333"/>
      <c r="KPB88" s="333"/>
      <c r="KPC88" s="333"/>
      <c r="KPD88" s="333"/>
      <c r="KPE88" s="333"/>
      <c r="KPF88" s="333"/>
      <c r="KPG88" s="333"/>
      <c r="KPH88" s="333"/>
      <c r="KPI88" s="333"/>
      <c r="KPJ88" s="333"/>
      <c r="KPK88" s="333"/>
      <c r="KPL88" s="333"/>
      <c r="KPM88" s="333"/>
      <c r="KPN88" s="333"/>
      <c r="KPO88" s="333"/>
      <c r="KPP88" s="333"/>
      <c r="KPQ88" s="333"/>
      <c r="KPR88" s="333"/>
      <c r="KPS88" s="333"/>
      <c r="KPT88" s="333"/>
      <c r="KPU88" s="333"/>
      <c r="KPV88" s="333"/>
      <c r="KPW88" s="333"/>
      <c r="KPX88" s="333"/>
      <c r="KPY88" s="333"/>
      <c r="KPZ88" s="333"/>
      <c r="KQA88" s="333"/>
      <c r="KQB88" s="333"/>
      <c r="KQC88" s="333"/>
      <c r="KQD88" s="333"/>
      <c r="KQE88" s="333"/>
      <c r="KQF88" s="333"/>
      <c r="KQG88" s="333"/>
      <c r="KQH88" s="333"/>
      <c r="KQI88" s="333"/>
      <c r="KQJ88" s="333"/>
      <c r="KQK88" s="333"/>
      <c r="KQL88" s="333"/>
      <c r="KQM88" s="333"/>
      <c r="KQN88" s="333"/>
      <c r="KQO88" s="333"/>
      <c r="KQP88" s="333"/>
      <c r="KQQ88" s="333"/>
      <c r="KQR88" s="333"/>
      <c r="KQS88" s="333"/>
      <c r="KQT88" s="333"/>
      <c r="KQU88" s="333"/>
      <c r="KQV88" s="333"/>
      <c r="KQW88" s="333"/>
      <c r="KQX88" s="333"/>
      <c r="KQY88" s="333"/>
      <c r="KQZ88" s="333"/>
      <c r="KRA88" s="333"/>
      <c r="KRB88" s="333"/>
      <c r="KRC88" s="333"/>
      <c r="KRD88" s="333"/>
      <c r="KRE88" s="333"/>
      <c r="KRF88" s="333"/>
      <c r="KRG88" s="333"/>
      <c r="KRH88" s="333"/>
      <c r="KRI88" s="333"/>
      <c r="KRJ88" s="333"/>
      <c r="KRK88" s="333"/>
      <c r="KRL88" s="333"/>
      <c r="KRM88" s="333"/>
      <c r="KRN88" s="333"/>
      <c r="KRO88" s="333"/>
      <c r="KRP88" s="333"/>
      <c r="KRQ88" s="333"/>
      <c r="KRR88" s="333"/>
      <c r="KRS88" s="333"/>
      <c r="KRT88" s="333"/>
      <c r="KRU88" s="333"/>
      <c r="KRV88" s="333"/>
      <c r="KRW88" s="333"/>
      <c r="KRX88" s="333"/>
      <c r="KRY88" s="333"/>
      <c r="KRZ88" s="333"/>
      <c r="KSA88" s="333"/>
      <c r="KSB88" s="333"/>
      <c r="KSC88" s="333"/>
      <c r="KSD88" s="333"/>
      <c r="KSE88" s="333"/>
      <c r="KSF88" s="333"/>
      <c r="KSG88" s="333"/>
      <c r="KSH88" s="333"/>
      <c r="KSI88" s="333"/>
      <c r="KSJ88" s="333"/>
      <c r="KSK88" s="333"/>
      <c r="KSL88" s="333"/>
      <c r="KSM88" s="333"/>
      <c r="KSN88" s="333"/>
      <c r="KSO88" s="333"/>
      <c r="KSP88" s="333"/>
      <c r="KSQ88" s="333"/>
      <c r="KSR88" s="333"/>
      <c r="KSS88" s="333"/>
      <c r="KST88" s="333"/>
      <c r="KSU88" s="333"/>
      <c r="KSV88" s="333"/>
      <c r="KSW88" s="333"/>
      <c r="KSX88" s="333"/>
      <c r="KSY88" s="333"/>
      <c r="KSZ88" s="333"/>
      <c r="KTA88" s="333"/>
      <c r="KTB88" s="333"/>
      <c r="KTC88" s="333"/>
      <c r="KTD88" s="333"/>
      <c r="KTE88" s="333"/>
      <c r="KTF88" s="333"/>
      <c r="KTG88" s="333"/>
      <c r="KTH88" s="333"/>
      <c r="KTI88" s="333"/>
      <c r="KTJ88" s="333"/>
      <c r="KTK88" s="333"/>
      <c r="KTL88" s="333"/>
      <c r="KTM88" s="333"/>
      <c r="KTN88" s="333"/>
      <c r="KTO88" s="333"/>
      <c r="KTP88" s="333"/>
      <c r="KTQ88" s="333"/>
      <c r="KTR88" s="333"/>
      <c r="KTS88" s="333"/>
      <c r="KTT88" s="333"/>
      <c r="KTU88" s="333"/>
      <c r="KTV88" s="333"/>
      <c r="KTW88" s="333"/>
      <c r="KTX88" s="333"/>
      <c r="KTY88" s="333"/>
      <c r="KTZ88" s="333"/>
      <c r="KUA88" s="333"/>
      <c r="KUB88" s="333"/>
      <c r="KUC88" s="333"/>
      <c r="KUD88" s="333"/>
      <c r="KUE88" s="333"/>
      <c r="KUF88" s="333"/>
      <c r="KUG88" s="333"/>
      <c r="KUH88" s="333"/>
      <c r="KUI88" s="333"/>
      <c r="KUJ88" s="333"/>
      <c r="KUK88" s="333"/>
      <c r="KUL88" s="333"/>
      <c r="KUM88" s="333"/>
      <c r="KUN88" s="333"/>
      <c r="KUO88" s="333"/>
      <c r="KUP88" s="333"/>
      <c r="KUQ88" s="333"/>
      <c r="KUR88" s="333"/>
      <c r="KUS88" s="333"/>
      <c r="KUT88" s="333"/>
      <c r="KUU88" s="333"/>
      <c r="KUV88" s="333"/>
      <c r="KUW88" s="333"/>
      <c r="KUX88" s="333"/>
      <c r="KUY88" s="333"/>
      <c r="KUZ88" s="333"/>
      <c r="KVA88" s="333"/>
      <c r="KVB88" s="333"/>
      <c r="KVC88" s="333"/>
      <c r="KVD88" s="333"/>
      <c r="KVE88" s="333"/>
      <c r="KVF88" s="333"/>
      <c r="KVG88" s="333"/>
      <c r="KVH88" s="333"/>
      <c r="KVI88" s="333"/>
      <c r="KVJ88" s="333"/>
      <c r="KVK88" s="333"/>
      <c r="KVL88" s="333"/>
      <c r="KVM88" s="333"/>
      <c r="KVN88" s="333"/>
      <c r="KVO88" s="333"/>
      <c r="KVP88" s="333"/>
      <c r="KVQ88" s="333"/>
      <c r="KVR88" s="333"/>
      <c r="KVS88" s="333"/>
      <c r="KVT88" s="333"/>
      <c r="KVU88" s="333"/>
      <c r="KVV88" s="333"/>
      <c r="KVW88" s="333"/>
      <c r="KVX88" s="333"/>
      <c r="KVY88" s="333"/>
      <c r="KVZ88" s="333"/>
      <c r="KWA88" s="333"/>
      <c r="KWB88" s="333"/>
      <c r="KWC88" s="333"/>
      <c r="KWD88" s="333"/>
      <c r="KWE88" s="333"/>
      <c r="KWF88" s="333"/>
      <c r="KWG88" s="333"/>
      <c r="KWH88" s="333"/>
      <c r="KWI88" s="333"/>
      <c r="KWJ88" s="333"/>
      <c r="KWK88" s="333"/>
      <c r="KWL88" s="333"/>
      <c r="KWM88" s="333"/>
      <c r="KWN88" s="333"/>
      <c r="KWO88" s="333"/>
      <c r="KWP88" s="333"/>
      <c r="KWQ88" s="333"/>
      <c r="KWR88" s="333"/>
      <c r="KWS88" s="333"/>
      <c r="KWT88" s="333"/>
      <c r="KWU88" s="333"/>
      <c r="KWV88" s="333"/>
      <c r="KWW88" s="333"/>
      <c r="KWX88" s="333"/>
      <c r="KWY88" s="333"/>
      <c r="KWZ88" s="333"/>
      <c r="KXA88" s="333"/>
      <c r="KXB88" s="333"/>
      <c r="KXC88" s="333"/>
      <c r="KXD88" s="333"/>
      <c r="KXE88" s="333"/>
      <c r="KXF88" s="333"/>
      <c r="KXG88" s="333"/>
      <c r="KXH88" s="333"/>
      <c r="KXI88" s="333"/>
      <c r="KXJ88" s="333"/>
      <c r="KXK88" s="333"/>
      <c r="KXL88" s="333"/>
      <c r="KXM88" s="333"/>
      <c r="KXN88" s="333"/>
      <c r="KXO88" s="333"/>
      <c r="KXP88" s="333"/>
      <c r="KXQ88" s="333"/>
      <c r="KXR88" s="333"/>
      <c r="KXS88" s="333"/>
      <c r="KXT88" s="333"/>
      <c r="KXU88" s="333"/>
      <c r="KXV88" s="333"/>
      <c r="KXW88" s="333"/>
      <c r="KXX88" s="333"/>
      <c r="KXY88" s="333"/>
      <c r="KXZ88" s="333"/>
      <c r="KYA88" s="333"/>
      <c r="KYB88" s="333"/>
      <c r="KYC88" s="333"/>
      <c r="KYD88" s="333"/>
      <c r="KYE88" s="333"/>
      <c r="KYF88" s="333"/>
      <c r="KYG88" s="333"/>
      <c r="KYH88" s="333"/>
      <c r="KYI88" s="333"/>
      <c r="KYJ88" s="333"/>
      <c r="KYK88" s="333"/>
      <c r="KYL88" s="333"/>
      <c r="KYM88" s="333"/>
      <c r="KYN88" s="333"/>
      <c r="KYO88" s="333"/>
      <c r="KYP88" s="333"/>
      <c r="KYQ88" s="333"/>
      <c r="KYR88" s="333"/>
      <c r="KYS88" s="333"/>
      <c r="KYT88" s="333"/>
      <c r="KYU88" s="333"/>
      <c r="KYV88" s="333"/>
      <c r="KYW88" s="333"/>
      <c r="KYX88" s="333"/>
      <c r="KYY88" s="333"/>
      <c r="KYZ88" s="333"/>
      <c r="KZA88" s="333"/>
      <c r="KZB88" s="333"/>
      <c r="KZC88" s="333"/>
      <c r="KZD88" s="333"/>
      <c r="KZE88" s="333"/>
      <c r="KZF88" s="333"/>
      <c r="KZG88" s="333"/>
      <c r="KZH88" s="333"/>
      <c r="KZI88" s="333"/>
      <c r="KZJ88" s="333"/>
      <c r="KZK88" s="333"/>
      <c r="KZL88" s="333"/>
      <c r="KZM88" s="333"/>
      <c r="KZN88" s="333"/>
      <c r="KZO88" s="333"/>
      <c r="KZP88" s="333"/>
      <c r="KZQ88" s="333"/>
      <c r="KZR88" s="333"/>
      <c r="KZS88" s="333"/>
      <c r="KZT88" s="333"/>
      <c r="KZU88" s="333"/>
      <c r="KZV88" s="333"/>
      <c r="KZW88" s="333"/>
      <c r="KZX88" s="333"/>
      <c r="KZY88" s="333"/>
      <c r="KZZ88" s="333"/>
      <c r="LAA88" s="333"/>
      <c r="LAB88" s="333"/>
      <c r="LAC88" s="333"/>
      <c r="LAD88" s="333"/>
      <c r="LAE88" s="333"/>
      <c r="LAF88" s="333"/>
      <c r="LAG88" s="333"/>
      <c r="LAH88" s="333"/>
      <c r="LAI88" s="333"/>
      <c r="LAJ88" s="333"/>
      <c r="LAK88" s="333"/>
      <c r="LAL88" s="333"/>
      <c r="LAM88" s="333"/>
      <c r="LAN88" s="333"/>
      <c r="LAO88" s="333"/>
      <c r="LAP88" s="333"/>
      <c r="LAQ88" s="333"/>
      <c r="LAR88" s="333"/>
      <c r="LAS88" s="333"/>
      <c r="LAT88" s="333"/>
      <c r="LAU88" s="333"/>
      <c r="LAV88" s="333"/>
      <c r="LAW88" s="333"/>
      <c r="LAX88" s="333"/>
      <c r="LAY88" s="333"/>
      <c r="LAZ88" s="333"/>
      <c r="LBA88" s="333"/>
      <c r="LBB88" s="333"/>
      <c r="LBC88" s="333"/>
      <c r="LBD88" s="333"/>
      <c r="LBE88" s="333"/>
      <c r="LBF88" s="333"/>
      <c r="LBG88" s="333"/>
      <c r="LBH88" s="333"/>
      <c r="LBI88" s="333"/>
      <c r="LBJ88" s="333"/>
      <c r="LBK88" s="333"/>
      <c r="LBL88" s="333"/>
      <c r="LBM88" s="333"/>
      <c r="LBN88" s="333"/>
      <c r="LBO88" s="333"/>
      <c r="LBP88" s="333"/>
      <c r="LBQ88" s="333"/>
      <c r="LBR88" s="333"/>
      <c r="LBS88" s="333"/>
      <c r="LBT88" s="333"/>
      <c r="LBU88" s="333"/>
      <c r="LBV88" s="333"/>
      <c r="LBW88" s="333"/>
      <c r="LBX88" s="333"/>
      <c r="LBY88" s="333"/>
      <c r="LBZ88" s="333"/>
      <c r="LCA88" s="333"/>
      <c r="LCB88" s="333"/>
      <c r="LCC88" s="333"/>
      <c r="LCD88" s="333"/>
      <c r="LCE88" s="333"/>
      <c r="LCF88" s="333"/>
      <c r="LCG88" s="333"/>
      <c r="LCH88" s="333"/>
      <c r="LCI88" s="333"/>
      <c r="LCJ88" s="333"/>
      <c r="LCK88" s="333"/>
      <c r="LCL88" s="333"/>
      <c r="LCM88" s="333"/>
      <c r="LCN88" s="333"/>
      <c r="LCO88" s="333"/>
      <c r="LCP88" s="333"/>
      <c r="LCQ88" s="333"/>
      <c r="LCR88" s="333"/>
      <c r="LCS88" s="333"/>
      <c r="LCT88" s="333"/>
      <c r="LCU88" s="333"/>
      <c r="LCV88" s="333"/>
      <c r="LCW88" s="333"/>
      <c r="LCX88" s="333"/>
      <c r="LCY88" s="333"/>
      <c r="LCZ88" s="333"/>
      <c r="LDA88" s="333"/>
      <c r="LDB88" s="333"/>
      <c r="LDC88" s="333"/>
      <c r="LDD88" s="333"/>
      <c r="LDE88" s="333"/>
      <c r="LDF88" s="333"/>
      <c r="LDG88" s="333"/>
      <c r="LDH88" s="333"/>
      <c r="LDI88" s="333"/>
      <c r="LDJ88" s="333"/>
      <c r="LDK88" s="333"/>
      <c r="LDL88" s="333"/>
      <c r="LDM88" s="333"/>
      <c r="LDN88" s="333"/>
      <c r="LDO88" s="333"/>
      <c r="LDP88" s="333"/>
      <c r="LDQ88" s="333"/>
      <c r="LDR88" s="333"/>
      <c r="LDS88" s="333"/>
      <c r="LDT88" s="333"/>
      <c r="LDU88" s="333"/>
      <c r="LDV88" s="333"/>
      <c r="LDW88" s="333"/>
      <c r="LDX88" s="333"/>
      <c r="LDY88" s="333"/>
      <c r="LDZ88" s="333"/>
      <c r="LEA88" s="333"/>
      <c r="LEB88" s="333"/>
      <c r="LEC88" s="333"/>
      <c r="LED88" s="333"/>
      <c r="LEE88" s="333"/>
      <c r="LEF88" s="333"/>
      <c r="LEG88" s="333"/>
      <c r="LEH88" s="333"/>
      <c r="LEI88" s="333"/>
      <c r="LEJ88" s="333"/>
      <c r="LEK88" s="333"/>
      <c r="LEL88" s="333"/>
      <c r="LEM88" s="333"/>
      <c r="LEN88" s="333"/>
      <c r="LEO88" s="333"/>
      <c r="LEP88" s="333"/>
      <c r="LEQ88" s="333"/>
      <c r="LER88" s="333"/>
      <c r="LES88" s="333"/>
      <c r="LET88" s="333"/>
      <c r="LEU88" s="333"/>
      <c r="LEV88" s="333"/>
      <c r="LEW88" s="333"/>
      <c r="LEX88" s="333"/>
      <c r="LEY88" s="333"/>
      <c r="LEZ88" s="333"/>
      <c r="LFA88" s="333"/>
      <c r="LFB88" s="333"/>
      <c r="LFC88" s="333"/>
      <c r="LFD88" s="333"/>
      <c r="LFE88" s="333"/>
      <c r="LFF88" s="333"/>
      <c r="LFG88" s="333"/>
      <c r="LFH88" s="333"/>
      <c r="LFI88" s="333"/>
      <c r="LFJ88" s="333"/>
      <c r="LFK88" s="333"/>
      <c r="LFL88" s="333"/>
      <c r="LFM88" s="333"/>
      <c r="LFN88" s="333"/>
      <c r="LFO88" s="333"/>
      <c r="LFP88" s="333"/>
      <c r="LFQ88" s="333"/>
      <c r="LFR88" s="333"/>
      <c r="LFS88" s="333"/>
      <c r="LFT88" s="333"/>
      <c r="LFU88" s="333"/>
      <c r="LFV88" s="333"/>
      <c r="LFW88" s="333"/>
      <c r="LFX88" s="333"/>
      <c r="LFY88" s="333"/>
      <c r="LFZ88" s="333"/>
      <c r="LGA88" s="333"/>
      <c r="LGB88" s="333"/>
      <c r="LGC88" s="333"/>
      <c r="LGD88" s="333"/>
      <c r="LGE88" s="333"/>
      <c r="LGF88" s="333"/>
      <c r="LGG88" s="333"/>
      <c r="LGH88" s="333"/>
      <c r="LGI88" s="333"/>
      <c r="LGJ88" s="333"/>
      <c r="LGK88" s="333"/>
      <c r="LGL88" s="333"/>
      <c r="LGM88" s="333"/>
      <c r="LGN88" s="333"/>
      <c r="LGO88" s="333"/>
      <c r="LGP88" s="333"/>
      <c r="LGQ88" s="333"/>
      <c r="LGR88" s="333"/>
      <c r="LGS88" s="333"/>
      <c r="LGT88" s="333"/>
      <c r="LGU88" s="333"/>
      <c r="LGV88" s="333"/>
      <c r="LGW88" s="333"/>
      <c r="LGX88" s="333"/>
      <c r="LGY88" s="333"/>
      <c r="LGZ88" s="333"/>
      <c r="LHA88" s="333"/>
      <c r="LHB88" s="333"/>
      <c r="LHC88" s="333"/>
      <c r="LHD88" s="333"/>
      <c r="LHE88" s="333"/>
      <c r="LHF88" s="333"/>
      <c r="LHG88" s="333"/>
      <c r="LHH88" s="333"/>
      <c r="LHI88" s="333"/>
      <c r="LHJ88" s="333"/>
      <c r="LHK88" s="333"/>
      <c r="LHL88" s="333"/>
      <c r="LHM88" s="333"/>
      <c r="LHN88" s="333"/>
      <c r="LHO88" s="333"/>
      <c r="LHP88" s="333"/>
      <c r="LHQ88" s="333"/>
      <c r="LHR88" s="333"/>
      <c r="LHS88" s="333"/>
      <c r="LHT88" s="333"/>
      <c r="LHU88" s="333"/>
      <c r="LHV88" s="333"/>
      <c r="LHW88" s="333"/>
      <c r="LHX88" s="333"/>
      <c r="LHY88" s="333"/>
      <c r="LHZ88" s="333"/>
      <c r="LIA88" s="333"/>
      <c r="LIB88" s="333"/>
      <c r="LIC88" s="333"/>
      <c r="LID88" s="333"/>
      <c r="LIE88" s="333"/>
      <c r="LIF88" s="333"/>
      <c r="LIG88" s="333"/>
      <c r="LIH88" s="333"/>
      <c r="LII88" s="333"/>
      <c r="LIJ88" s="333"/>
      <c r="LIK88" s="333"/>
      <c r="LIL88" s="333"/>
      <c r="LIM88" s="333"/>
      <c r="LIN88" s="333"/>
      <c r="LIO88" s="333"/>
      <c r="LIP88" s="333"/>
      <c r="LIQ88" s="333"/>
      <c r="LIR88" s="333"/>
      <c r="LIS88" s="333"/>
      <c r="LIT88" s="333"/>
      <c r="LIU88" s="333"/>
      <c r="LIV88" s="333"/>
      <c r="LIW88" s="333"/>
      <c r="LIX88" s="333"/>
      <c r="LIY88" s="333"/>
      <c r="LIZ88" s="333"/>
      <c r="LJA88" s="333"/>
      <c r="LJB88" s="333"/>
      <c r="LJC88" s="333"/>
      <c r="LJD88" s="333"/>
      <c r="LJE88" s="333"/>
      <c r="LJF88" s="333"/>
      <c r="LJG88" s="333"/>
      <c r="LJH88" s="333"/>
      <c r="LJI88" s="333"/>
      <c r="LJJ88" s="333"/>
      <c r="LJK88" s="333"/>
      <c r="LJL88" s="333"/>
      <c r="LJM88" s="333"/>
      <c r="LJN88" s="333"/>
      <c r="LJO88" s="333"/>
      <c r="LJP88" s="333"/>
      <c r="LJQ88" s="333"/>
      <c r="LJR88" s="333"/>
      <c r="LJS88" s="333"/>
      <c r="LJT88" s="333"/>
      <c r="LJU88" s="333"/>
      <c r="LJV88" s="333"/>
      <c r="LJW88" s="333"/>
      <c r="LJX88" s="333"/>
      <c r="LJY88" s="333"/>
      <c r="LJZ88" s="333"/>
      <c r="LKA88" s="333"/>
      <c r="LKB88" s="333"/>
      <c r="LKC88" s="333"/>
      <c r="LKD88" s="333"/>
      <c r="LKE88" s="333"/>
      <c r="LKF88" s="333"/>
      <c r="LKG88" s="333"/>
      <c r="LKH88" s="333"/>
      <c r="LKI88" s="333"/>
      <c r="LKJ88" s="333"/>
      <c r="LKK88" s="333"/>
      <c r="LKL88" s="333"/>
      <c r="LKM88" s="333"/>
      <c r="LKN88" s="333"/>
      <c r="LKO88" s="333"/>
      <c r="LKP88" s="333"/>
      <c r="LKQ88" s="333"/>
      <c r="LKR88" s="333"/>
      <c r="LKS88" s="333"/>
      <c r="LKT88" s="333"/>
      <c r="LKU88" s="333"/>
      <c r="LKV88" s="333"/>
      <c r="LKW88" s="333"/>
      <c r="LKX88" s="333"/>
      <c r="LKY88" s="333"/>
      <c r="LKZ88" s="333"/>
      <c r="LLA88" s="333"/>
      <c r="LLB88" s="333"/>
      <c r="LLC88" s="333"/>
      <c r="LLD88" s="333"/>
      <c r="LLE88" s="333"/>
      <c r="LLF88" s="333"/>
      <c r="LLG88" s="333"/>
      <c r="LLH88" s="333"/>
      <c r="LLI88" s="333"/>
      <c r="LLJ88" s="333"/>
      <c r="LLK88" s="333"/>
      <c r="LLL88" s="333"/>
      <c r="LLM88" s="333"/>
      <c r="LLN88" s="333"/>
      <c r="LLO88" s="333"/>
      <c r="LLP88" s="333"/>
      <c r="LLQ88" s="333"/>
      <c r="LLR88" s="333"/>
      <c r="LLS88" s="333"/>
      <c r="LLT88" s="333"/>
      <c r="LLU88" s="333"/>
      <c r="LLV88" s="333"/>
      <c r="LLW88" s="333"/>
      <c r="LLX88" s="333"/>
      <c r="LLY88" s="333"/>
      <c r="LLZ88" s="333"/>
      <c r="LMA88" s="333"/>
      <c r="LMB88" s="333"/>
      <c r="LMC88" s="333"/>
      <c r="LMD88" s="333"/>
      <c r="LME88" s="333"/>
      <c r="LMF88" s="333"/>
      <c r="LMG88" s="333"/>
      <c r="LMH88" s="333"/>
      <c r="LMI88" s="333"/>
      <c r="LMJ88" s="333"/>
      <c r="LMK88" s="333"/>
      <c r="LML88" s="333"/>
      <c r="LMM88" s="333"/>
      <c r="LMN88" s="333"/>
      <c r="LMO88" s="333"/>
      <c r="LMP88" s="333"/>
      <c r="LMQ88" s="333"/>
      <c r="LMR88" s="333"/>
      <c r="LMS88" s="333"/>
      <c r="LMT88" s="333"/>
      <c r="LMU88" s="333"/>
      <c r="LMV88" s="333"/>
      <c r="LMW88" s="333"/>
      <c r="LMX88" s="333"/>
      <c r="LMY88" s="333"/>
      <c r="LMZ88" s="333"/>
      <c r="LNA88" s="333"/>
      <c r="LNB88" s="333"/>
      <c r="LNC88" s="333"/>
      <c r="LND88" s="333"/>
      <c r="LNE88" s="333"/>
      <c r="LNF88" s="333"/>
      <c r="LNG88" s="333"/>
      <c r="LNH88" s="333"/>
      <c r="LNI88" s="333"/>
      <c r="LNJ88" s="333"/>
      <c r="LNK88" s="333"/>
      <c r="LNL88" s="333"/>
      <c r="LNM88" s="333"/>
      <c r="LNN88" s="333"/>
      <c r="LNO88" s="333"/>
      <c r="LNP88" s="333"/>
      <c r="LNQ88" s="333"/>
      <c r="LNR88" s="333"/>
      <c r="LNS88" s="333"/>
      <c r="LNT88" s="333"/>
      <c r="LNU88" s="333"/>
      <c r="LNV88" s="333"/>
      <c r="LNW88" s="333"/>
      <c r="LNX88" s="333"/>
      <c r="LNY88" s="333"/>
      <c r="LNZ88" s="333"/>
      <c r="LOA88" s="333"/>
      <c r="LOB88" s="333"/>
      <c r="LOC88" s="333"/>
      <c r="LOD88" s="333"/>
      <c r="LOE88" s="333"/>
      <c r="LOF88" s="333"/>
      <c r="LOG88" s="333"/>
      <c r="LOH88" s="333"/>
      <c r="LOI88" s="333"/>
      <c r="LOJ88" s="333"/>
      <c r="LOK88" s="333"/>
      <c r="LOL88" s="333"/>
      <c r="LOM88" s="333"/>
      <c r="LON88" s="333"/>
      <c r="LOO88" s="333"/>
      <c r="LOP88" s="333"/>
      <c r="LOQ88" s="333"/>
      <c r="LOR88" s="333"/>
      <c r="LOS88" s="333"/>
      <c r="LOT88" s="333"/>
      <c r="LOU88" s="333"/>
      <c r="LOV88" s="333"/>
      <c r="LOW88" s="333"/>
      <c r="LOX88" s="333"/>
      <c r="LOY88" s="333"/>
      <c r="LOZ88" s="333"/>
      <c r="LPA88" s="333"/>
      <c r="LPB88" s="333"/>
      <c r="LPC88" s="333"/>
      <c r="LPD88" s="333"/>
      <c r="LPE88" s="333"/>
      <c r="LPF88" s="333"/>
      <c r="LPG88" s="333"/>
      <c r="LPH88" s="333"/>
      <c r="LPI88" s="333"/>
      <c r="LPJ88" s="333"/>
      <c r="LPK88" s="333"/>
      <c r="LPL88" s="333"/>
      <c r="LPM88" s="333"/>
      <c r="LPN88" s="333"/>
      <c r="LPO88" s="333"/>
      <c r="LPP88" s="333"/>
      <c r="LPQ88" s="333"/>
      <c r="LPR88" s="333"/>
      <c r="LPS88" s="333"/>
      <c r="LPT88" s="333"/>
      <c r="LPU88" s="333"/>
      <c r="LPV88" s="333"/>
      <c r="LPW88" s="333"/>
      <c r="LPX88" s="333"/>
      <c r="LPY88" s="333"/>
      <c r="LPZ88" s="333"/>
      <c r="LQA88" s="333"/>
      <c r="LQB88" s="333"/>
      <c r="LQC88" s="333"/>
      <c r="LQD88" s="333"/>
      <c r="LQE88" s="333"/>
      <c r="LQF88" s="333"/>
      <c r="LQG88" s="333"/>
      <c r="LQH88" s="333"/>
      <c r="LQI88" s="333"/>
      <c r="LQJ88" s="333"/>
      <c r="LQK88" s="333"/>
      <c r="LQL88" s="333"/>
      <c r="LQM88" s="333"/>
      <c r="LQN88" s="333"/>
      <c r="LQO88" s="333"/>
      <c r="LQP88" s="333"/>
      <c r="LQQ88" s="333"/>
      <c r="LQR88" s="333"/>
      <c r="LQS88" s="333"/>
      <c r="LQT88" s="333"/>
      <c r="LQU88" s="333"/>
      <c r="LQV88" s="333"/>
      <c r="LQW88" s="333"/>
      <c r="LQX88" s="333"/>
      <c r="LQY88" s="333"/>
      <c r="LQZ88" s="333"/>
      <c r="LRA88" s="333"/>
      <c r="LRB88" s="333"/>
      <c r="LRC88" s="333"/>
      <c r="LRD88" s="333"/>
      <c r="LRE88" s="333"/>
      <c r="LRF88" s="333"/>
      <c r="LRG88" s="333"/>
      <c r="LRH88" s="333"/>
      <c r="LRI88" s="333"/>
      <c r="LRJ88" s="333"/>
      <c r="LRK88" s="333"/>
      <c r="LRL88" s="333"/>
      <c r="LRM88" s="333"/>
      <c r="LRN88" s="333"/>
      <c r="LRO88" s="333"/>
      <c r="LRP88" s="333"/>
      <c r="LRQ88" s="333"/>
      <c r="LRR88" s="333"/>
      <c r="LRS88" s="333"/>
      <c r="LRT88" s="333"/>
      <c r="LRU88" s="333"/>
      <c r="LRV88" s="333"/>
      <c r="LRW88" s="333"/>
      <c r="LRX88" s="333"/>
      <c r="LRY88" s="333"/>
      <c r="LRZ88" s="333"/>
      <c r="LSA88" s="333"/>
      <c r="LSB88" s="333"/>
      <c r="LSC88" s="333"/>
      <c r="LSD88" s="333"/>
      <c r="LSE88" s="333"/>
      <c r="LSF88" s="333"/>
      <c r="LSG88" s="333"/>
      <c r="LSH88" s="333"/>
      <c r="LSI88" s="333"/>
      <c r="LSJ88" s="333"/>
      <c r="LSK88" s="333"/>
      <c r="LSL88" s="333"/>
      <c r="LSM88" s="333"/>
      <c r="LSN88" s="333"/>
      <c r="LSO88" s="333"/>
      <c r="LSP88" s="333"/>
      <c r="LSQ88" s="333"/>
      <c r="LSR88" s="333"/>
      <c r="LSS88" s="333"/>
      <c r="LST88" s="333"/>
      <c r="LSU88" s="333"/>
      <c r="LSV88" s="333"/>
      <c r="LSW88" s="333"/>
      <c r="LSX88" s="333"/>
      <c r="LSY88" s="333"/>
      <c r="LSZ88" s="333"/>
      <c r="LTA88" s="333"/>
      <c r="LTB88" s="333"/>
      <c r="LTC88" s="333"/>
      <c r="LTD88" s="333"/>
      <c r="LTE88" s="333"/>
      <c r="LTF88" s="333"/>
      <c r="LTG88" s="333"/>
      <c r="LTH88" s="333"/>
      <c r="LTI88" s="333"/>
      <c r="LTJ88" s="333"/>
      <c r="LTK88" s="333"/>
      <c r="LTL88" s="333"/>
      <c r="LTM88" s="333"/>
      <c r="LTN88" s="333"/>
      <c r="LTO88" s="333"/>
      <c r="LTP88" s="333"/>
      <c r="LTQ88" s="333"/>
      <c r="LTR88" s="333"/>
      <c r="LTS88" s="333"/>
      <c r="LTT88" s="333"/>
      <c r="LTU88" s="333"/>
      <c r="LTV88" s="333"/>
      <c r="LTW88" s="333"/>
      <c r="LTX88" s="333"/>
      <c r="LTY88" s="333"/>
      <c r="LTZ88" s="333"/>
      <c r="LUA88" s="333"/>
      <c r="LUB88" s="333"/>
      <c r="LUC88" s="333"/>
      <c r="LUD88" s="333"/>
      <c r="LUE88" s="333"/>
      <c r="LUF88" s="333"/>
      <c r="LUG88" s="333"/>
      <c r="LUH88" s="333"/>
      <c r="LUI88" s="333"/>
      <c r="LUJ88" s="333"/>
      <c r="LUK88" s="333"/>
      <c r="LUL88" s="333"/>
      <c r="LUM88" s="333"/>
      <c r="LUN88" s="333"/>
      <c r="LUO88" s="333"/>
      <c r="LUP88" s="333"/>
      <c r="LUQ88" s="333"/>
      <c r="LUR88" s="333"/>
      <c r="LUS88" s="333"/>
      <c r="LUT88" s="333"/>
      <c r="LUU88" s="333"/>
      <c r="LUV88" s="333"/>
      <c r="LUW88" s="333"/>
      <c r="LUX88" s="333"/>
      <c r="LUY88" s="333"/>
      <c r="LUZ88" s="333"/>
      <c r="LVA88" s="333"/>
      <c r="LVB88" s="333"/>
      <c r="LVC88" s="333"/>
      <c r="LVD88" s="333"/>
      <c r="LVE88" s="333"/>
      <c r="LVF88" s="333"/>
      <c r="LVG88" s="333"/>
      <c r="LVH88" s="333"/>
      <c r="LVI88" s="333"/>
      <c r="LVJ88" s="333"/>
      <c r="LVK88" s="333"/>
      <c r="LVL88" s="333"/>
      <c r="LVM88" s="333"/>
      <c r="LVN88" s="333"/>
      <c r="LVO88" s="333"/>
      <c r="LVP88" s="333"/>
      <c r="LVQ88" s="333"/>
      <c r="LVR88" s="333"/>
      <c r="LVS88" s="333"/>
      <c r="LVT88" s="333"/>
      <c r="LVU88" s="333"/>
      <c r="LVV88" s="333"/>
      <c r="LVW88" s="333"/>
      <c r="LVX88" s="333"/>
      <c r="LVY88" s="333"/>
      <c r="LVZ88" s="333"/>
      <c r="LWA88" s="333"/>
      <c r="LWB88" s="333"/>
      <c r="LWC88" s="333"/>
      <c r="LWD88" s="333"/>
      <c r="LWE88" s="333"/>
      <c r="LWF88" s="333"/>
      <c r="LWG88" s="333"/>
      <c r="LWH88" s="333"/>
      <c r="LWI88" s="333"/>
      <c r="LWJ88" s="333"/>
      <c r="LWK88" s="333"/>
      <c r="LWL88" s="333"/>
      <c r="LWM88" s="333"/>
      <c r="LWN88" s="333"/>
      <c r="LWO88" s="333"/>
      <c r="LWP88" s="333"/>
      <c r="LWQ88" s="333"/>
      <c r="LWR88" s="333"/>
      <c r="LWS88" s="333"/>
      <c r="LWT88" s="333"/>
      <c r="LWU88" s="333"/>
      <c r="LWV88" s="333"/>
      <c r="LWW88" s="333"/>
      <c r="LWX88" s="333"/>
      <c r="LWY88" s="333"/>
      <c r="LWZ88" s="333"/>
      <c r="LXA88" s="333"/>
      <c r="LXB88" s="333"/>
      <c r="LXC88" s="333"/>
      <c r="LXD88" s="333"/>
      <c r="LXE88" s="333"/>
      <c r="LXF88" s="333"/>
      <c r="LXG88" s="333"/>
      <c r="LXH88" s="333"/>
      <c r="LXI88" s="333"/>
      <c r="LXJ88" s="333"/>
      <c r="LXK88" s="333"/>
      <c r="LXL88" s="333"/>
      <c r="LXM88" s="333"/>
      <c r="LXN88" s="333"/>
      <c r="LXO88" s="333"/>
      <c r="LXP88" s="333"/>
      <c r="LXQ88" s="333"/>
      <c r="LXR88" s="333"/>
      <c r="LXS88" s="333"/>
      <c r="LXT88" s="333"/>
      <c r="LXU88" s="333"/>
      <c r="LXV88" s="333"/>
      <c r="LXW88" s="333"/>
      <c r="LXX88" s="333"/>
      <c r="LXY88" s="333"/>
      <c r="LXZ88" s="333"/>
      <c r="LYA88" s="333"/>
      <c r="LYB88" s="333"/>
      <c r="LYC88" s="333"/>
      <c r="LYD88" s="333"/>
      <c r="LYE88" s="333"/>
      <c r="LYF88" s="333"/>
      <c r="LYG88" s="333"/>
      <c r="LYH88" s="333"/>
      <c r="LYI88" s="333"/>
      <c r="LYJ88" s="333"/>
      <c r="LYK88" s="333"/>
      <c r="LYL88" s="333"/>
      <c r="LYM88" s="333"/>
      <c r="LYN88" s="333"/>
      <c r="LYO88" s="333"/>
      <c r="LYP88" s="333"/>
      <c r="LYQ88" s="333"/>
      <c r="LYR88" s="333"/>
      <c r="LYS88" s="333"/>
      <c r="LYT88" s="333"/>
      <c r="LYU88" s="333"/>
      <c r="LYV88" s="333"/>
      <c r="LYW88" s="333"/>
      <c r="LYX88" s="333"/>
      <c r="LYY88" s="333"/>
      <c r="LYZ88" s="333"/>
      <c r="LZA88" s="333"/>
      <c r="LZB88" s="333"/>
      <c r="LZC88" s="333"/>
      <c r="LZD88" s="333"/>
      <c r="LZE88" s="333"/>
      <c r="LZF88" s="333"/>
      <c r="LZG88" s="333"/>
      <c r="LZH88" s="333"/>
      <c r="LZI88" s="333"/>
      <c r="LZJ88" s="333"/>
      <c r="LZK88" s="333"/>
      <c r="LZL88" s="333"/>
      <c r="LZM88" s="333"/>
      <c r="LZN88" s="333"/>
      <c r="LZO88" s="333"/>
      <c r="LZP88" s="333"/>
      <c r="LZQ88" s="333"/>
      <c r="LZR88" s="333"/>
      <c r="LZS88" s="333"/>
      <c r="LZT88" s="333"/>
      <c r="LZU88" s="333"/>
      <c r="LZV88" s="333"/>
      <c r="LZW88" s="333"/>
      <c r="LZX88" s="333"/>
      <c r="LZY88" s="333"/>
      <c r="LZZ88" s="333"/>
      <c r="MAA88" s="333"/>
      <c r="MAB88" s="333"/>
      <c r="MAC88" s="333"/>
      <c r="MAD88" s="333"/>
      <c r="MAE88" s="333"/>
      <c r="MAF88" s="333"/>
      <c r="MAG88" s="333"/>
      <c r="MAH88" s="333"/>
      <c r="MAI88" s="333"/>
      <c r="MAJ88" s="333"/>
      <c r="MAK88" s="333"/>
      <c r="MAL88" s="333"/>
      <c r="MAM88" s="333"/>
      <c r="MAN88" s="333"/>
      <c r="MAO88" s="333"/>
      <c r="MAP88" s="333"/>
      <c r="MAQ88" s="333"/>
      <c r="MAR88" s="333"/>
      <c r="MAS88" s="333"/>
      <c r="MAT88" s="333"/>
      <c r="MAU88" s="333"/>
      <c r="MAV88" s="333"/>
      <c r="MAW88" s="333"/>
      <c r="MAX88" s="333"/>
      <c r="MAY88" s="333"/>
      <c r="MAZ88" s="333"/>
      <c r="MBA88" s="333"/>
      <c r="MBB88" s="333"/>
      <c r="MBC88" s="333"/>
      <c r="MBD88" s="333"/>
      <c r="MBE88" s="333"/>
      <c r="MBF88" s="333"/>
      <c r="MBG88" s="333"/>
      <c r="MBH88" s="333"/>
      <c r="MBI88" s="333"/>
      <c r="MBJ88" s="333"/>
      <c r="MBK88" s="333"/>
      <c r="MBL88" s="333"/>
      <c r="MBM88" s="333"/>
      <c r="MBN88" s="333"/>
      <c r="MBO88" s="333"/>
      <c r="MBP88" s="333"/>
      <c r="MBQ88" s="333"/>
      <c r="MBR88" s="333"/>
      <c r="MBS88" s="333"/>
      <c r="MBT88" s="333"/>
      <c r="MBU88" s="333"/>
      <c r="MBV88" s="333"/>
      <c r="MBW88" s="333"/>
      <c r="MBX88" s="333"/>
      <c r="MBY88" s="333"/>
      <c r="MBZ88" s="333"/>
      <c r="MCA88" s="333"/>
      <c r="MCB88" s="333"/>
      <c r="MCC88" s="333"/>
      <c r="MCD88" s="333"/>
      <c r="MCE88" s="333"/>
      <c r="MCF88" s="333"/>
      <c r="MCG88" s="333"/>
      <c r="MCH88" s="333"/>
      <c r="MCI88" s="333"/>
      <c r="MCJ88" s="333"/>
      <c r="MCK88" s="333"/>
      <c r="MCL88" s="333"/>
      <c r="MCM88" s="333"/>
      <c r="MCN88" s="333"/>
      <c r="MCO88" s="333"/>
      <c r="MCP88" s="333"/>
      <c r="MCQ88" s="333"/>
      <c r="MCR88" s="333"/>
      <c r="MCS88" s="333"/>
      <c r="MCT88" s="333"/>
      <c r="MCU88" s="333"/>
      <c r="MCV88" s="333"/>
      <c r="MCW88" s="333"/>
      <c r="MCX88" s="333"/>
      <c r="MCY88" s="333"/>
      <c r="MCZ88" s="333"/>
      <c r="MDA88" s="333"/>
      <c r="MDB88" s="333"/>
      <c r="MDC88" s="333"/>
      <c r="MDD88" s="333"/>
      <c r="MDE88" s="333"/>
      <c r="MDF88" s="333"/>
      <c r="MDG88" s="333"/>
      <c r="MDH88" s="333"/>
      <c r="MDI88" s="333"/>
      <c r="MDJ88" s="333"/>
      <c r="MDK88" s="333"/>
      <c r="MDL88" s="333"/>
      <c r="MDM88" s="333"/>
      <c r="MDN88" s="333"/>
      <c r="MDO88" s="333"/>
      <c r="MDP88" s="333"/>
      <c r="MDQ88" s="333"/>
      <c r="MDR88" s="333"/>
      <c r="MDS88" s="333"/>
      <c r="MDT88" s="333"/>
      <c r="MDU88" s="333"/>
      <c r="MDV88" s="333"/>
      <c r="MDW88" s="333"/>
      <c r="MDX88" s="333"/>
      <c r="MDY88" s="333"/>
      <c r="MDZ88" s="333"/>
      <c r="MEA88" s="333"/>
      <c r="MEB88" s="333"/>
      <c r="MEC88" s="333"/>
      <c r="MED88" s="333"/>
      <c r="MEE88" s="333"/>
      <c r="MEF88" s="333"/>
      <c r="MEG88" s="333"/>
      <c r="MEH88" s="333"/>
      <c r="MEI88" s="333"/>
      <c r="MEJ88" s="333"/>
      <c r="MEK88" s="333"/>
      <c r="MEL88" s="333"/>
      <c r="MEM88" s="333"/>
      <c r="MEN88" s="333"/>
      <c r="MEO88" s="333"/>
      <c r="MEP88" s="333"/>
      <c r="MEQ88" s="333"/>
      <c r="MER88" s="333"/>
      <c r="MES88" s="333"/>
      <c r="MET88" s="333"/>
      <c r="MEU88" s="333"/>
      <c r="MEV88" s="333"/>
      <c r="MEW88" s="333"/>
      <c r="MEX88" s="333"/>
      <c r="MEY88" s="333"/>
      <c r="MEZ88" s="333"/>
      <c r="MFA88" s="333"/>
      <c r="MFB88" s="333"/>
      <c r="MFC88" s="333"/>
      <c r="MFD88" s="333"/>
      <c r="MFE88" s="333"/>
      <c r="MFF88" s="333"/>
      <c r="MFG88" s="333"/>
      <c r="MFH88" s="333"/>
      <c r="MFI88" s="333"/>
      <c r="MFJ88" s="333"/>
      <c r="MFK88" s="333"/>
      <c r="MFL88" s="333"/>
      <c r="MFM88" s="333"/>
      <c r="MFN88" s="333"/>
      <c r="MFO88" s="333"/>
      <c r="MFP88" s="333"/>
      <c r="MFQ88" s="333"/>
      <c r="MFR88" s="333"/>
      <c r="MFS88" s="333"/>
      <c r="MFT88" s="333"/>
      <c r="MFU88" s="333"/>
      <c r="MFV88" s="333"/>
      <c r="MFW88" s="333"/>
      <c r="MFX88" s="333"/>
      <c r="MFY88" s="333"/>
      <c r="MFZ88" s="333"/>
      <c r="MGA88" s="333"/>
      <c r="MGB88" s="333"/>
      <c r="MGC88" s="333"/>
      <c r="MGD88" s="333"/>
      <c r="MGE88" s="333"/>
      <c r="MGF88" s="333"/>
      <c r="MGG88" s="333"/>
      <c r="MGH88" s="333"/>
      <c r="MGI88" s="333"/>
      <c r="MGJ88" s="333"/>
      <c r="MGK88" s="333"/>
      <c r="MGL88" s="333"/>
      <c r="MGM88" s="333"/>
      <c r="MGN88" s="333"/>
      <c r="MGO88" s="333"/>
      <c r="MGP88" s="333"/>
      <c r="MGQ88" s="333"/>
      <c r="MGR88" s="333"/>
      <c r="MGS88" s="333"/>
      <c r="MGT88" s="333"/>
      <c r="MGU88" s="333"/>
      <c r="MGV88" s="333"/>
      <c r="MGW88" s="333"/>
      <c r="MGX88" s="333"/>
      <c r="MGY88" s="333"/>
      <c r="MGZ88" s="333"/>
      <c r="MHA88" s="333"/>
      <c r="MHB88" s="333"/>
      <c r="MHC88" s="333"/>
      <c r="MHD88" s="333"/>
      <c r="MHE88" s="333"/>
      <c r="MHF88" s="333"/>
      <c r="MHG88" s="333"/>
      <c r="MHH88" s="333"/>
      <c r="MHI88" s="333"/>
      <c r="MHJ88" s="333"/>
      <c r="MHK88" s="333"/>
      <c r="MHL88" s="333"/>
      <c r="MHM88" s="333"/>
      <c r="MHN88" s="333"/>
      <c r="MHO88" s="333"/>
      <c r="MHP88" s="333"/>
      <c r="MHQ88" s="333"/>
      <c r="MHR88" s="333"/>
      <c r="MHS88" s="333"/>
      <c r="MHT88" s="333"/>
      <c r="MHU88" s="333"/>
      <c r="MHV88" s="333"/>
      <c r="MHW88" s="333"/>
      <c r="MHX88" s="333"/>
      <c r="MHY88" s="333"/>
      <c r="MHZ88" s="333"/>
      <c r="MIA88" s="333"/>
      <c r="MIB88" s="333"/>
      <c r="MIC88" s="333"/>
      <c r="MID88" s="333"/>
      <c r="MIE88" s="333"/>
      <c r="MIF88" s="333"/>
      <c r="MIG88" s="333"/>
      <c r="MIH88" s="333"/>
      <c r="MII88" s="333"/>
      <c r="MIJ88" s="333"/>
      <c r="MIK88" s="333"/>
      <c r="MIL88" s="333"/>
      <c r="MIM88" s="333"/>
      <c r="MIN88" s="333"/>
      <c r="MIO88" s="333"/>
      <c r="MIP88" s="333"/>
      <c r="MIQ88" s="333"/>
      <c r="MIR88" s="333"/>
      <c r="MIS88" s="333"/>
      <c r="MIT88" s="333"/>
      <c r="MIU88" s="333"/>
      <c r="MIV88" s="333"/>
      <c r="MIW88" s="333"/>
      <c r="MIX88" s="333"/>
      <c r="MIY88" s="333"/>
      <c r="MIZ88" s="333"/>
      <c r="MJA88" s="333"/>
      <c r="MJB88" s="333"/>
      <c r="MJC88" s="333"/>
      <c r="MJD88" s="333"/>
      <c r="MJE88" s="333"/>
      <c r="MJF88" s="333"/>
      <c r="MJG88" s="333"/>
      <c r="MJH88" s="333"/>
      <c r="MJI88" s="333"/>
      <c r="MJJ88" s="333"/>
      <c r="MJK88" s="333"/>
      <c r="MJL88" s="333"/>
      <c r="MJM88" s="333"/>
      <c r="MJN88" s="333"/>
      <c r="MJO88" s="333"/>
      <c r="MJP88" s="333"/>
      <c r="MJQ88" s="333"/>
      <c r="MJR88" s="333"/>
      <c r="MJS88" s="333"/>
      <c r="MJT88" s="333"/>
      <c r="MJU88" s="333"/>
      <c r="MJV88" s="333"/>
      <c r="MJW88" s="333"/>
      <c r="MJX88" s="333"/>
      <c r="MJY88" s="333"/>
      <c r="MJZ88" s="333"/>
      <c r="MKA88" s="333"/>
      <c r="MKB88" s="333"/>
      <c r="MKC88" s="333"/>
      <c r="MKD88" s="333"/>
      <c r="MKE88" s="333"/>
      <c r="MKF88" s="333"/>
      <c r="MKG88" s="333"/>
      <c r="MKH88" s="333"/>
      <c r="MKI88" s="333"/>
      <c r="MKJ88" s="333"/>
      <c r="MKK88" s="333"/>
      <c r="MKL88" s="333"/>
      <c r="MKM88" s="333"/>
      <c r="MKN88" s="333"/>
      <c r="MKO88" s="333"/>
      <c r="MKP88" s="333"/>
      <c r="MKQ88" s="333"/>
      <c r="MKR88" s="333"/>
      <c r="MKS88" s="333"/>
      <c r="MKT88" s="333"/>
      <c r="MKU88" s="333"/>
      <c r="MKV88" s="333"/>
      <c r="MKW88" s="333"/>
      <c r="MKX88" s="333"/>
      <c r="MKY88" s="333"/>
      <c r="MKZ88" s="333"/>
      <c r="MLA88" s="333"/>
      <c r="MLB88" s="333"/>
      <c r="MLC88" s="333"/>
      <c r="MLD88" s="333"/>
      <c r="MLE88" s="333"/>
      <c r="MLF88" s="333"/>
      <c r="MLG88" s="333"/>
      <c r="MLH88" s="333"/>
      <c r="MLI88" s="333"/>
      <c r="MLJ88" s="333"/>
      <c r="MLK88" s="333"/>
      <c r="MLL88" s="333"/>
      <c r="MLM88" s="333"/>
      <c r="MLN88" s="333"/>
      <c r="MLO88" s="333"/>
      <c r="MLP88" s="333"/>
      <c r="MLQ88" s="333"/>
      <c r="MLR88" s="333"/>
      <c r="MLS88" s="333"/>
      <c r="MLT88" s="333"/>
      <c r="MLU88" s="333"/>
      <c r="MLV88" s="333"/>
      <c r="MLW88" s="333"/>
      <c r="MLX88" s="333"/>
      <c r="MLY88" s="333"/>
      <c r="MLZ88" s="333"/>
      <c r="MMA88" s="333"/>
      <c r="MMB88" s="333"/>
      <c r="MMC88" s="333"/>
      <c r="MMD88" s="333"/>
      <c r="MME88" s="333"/>
      <c r="MMF88" s="333"/>
      <c r="MMG88" s="333"/>
      <c r="MMH88" s="333"/>
      <c r="MMI88" s="333"/>
      <c r="MMJ88" s="333"/>
      <c r="MMK88" s="333"/>
      <c r="MML88" s="333"/>
      <c r="MMM88" s="333"/>
      <c r="MMN88" s="333"/>
      <c r="MMO88" s="333"/>
      <c r="MMP88" s="333"/>
      <c r="MMQ88" s="333"/>
      <c r="MMR88" s="333"/>
      <c r="MMS88" s="333"/>
      <c r="MMT88" s="333"/>
      <c r="MMU88" s="333"/>
      <c r="MMV88" s="333"/>
      <c r="MMW88" s="333"/>
      <c r="MMX88" s="333"/>
      <c r="MMY88" s="333"/>
      <c r="MMZ88" s="333"/>
      <c r="MNA88" s="333"/>
      <c r="MNB88" s="333"/>
      <c r="MNC88" s="333"/>
      <c r="MND88" s="333"/>
      <c r="MNE88" s="333"/>
      <c r="MNF88" s="333"/>
      <c r="MNG88" s="333"/>
      <c r="MNH88" s="333"/>
      <c r="MNI88" s="333"/>
      <c r="MNJ88" s="333"/>
      <c r="MNK88" s="333"/>
      <c r="MNL88" s="333"/>
      <c r="MNM88" s="333"/>
      <c r="MNN88" s="333"/>
      <c r="MNO88" s="333"/>
      <c r="MNP88" s="333"/>
      <c r="MNQ88" s="333"/>
      <c r="MNR88" s="333"/>
      <c r="MNS88" s="333"/>
      <c r="MNT88" s="333"/>
      <c r="MNU88" s="333"/>
      <c r="MNV88" s="333"/>
      <c r="MNW88" s="333"/>
      <c r="MNX88" s="333"/>
      <c r="MNY88" s="333"/>
      <c r="MNZ88" s="333"/>
      <c r="MOA88" s="333"/>
      <c r="MOB88" s="333"/>
      <c r="MOC88" s="333"/>
      <c r="MOD88" s="333"/>
      <c r="MOE88" s="333"/>
      <c r="MOF88" s="333"/>
      <c r="MOG88" s="333"/>
      <c r="MOH88" s="333"/>
      <c r="MOI88" s="333"/>
      <c r="MOJ88" s="333"/>
      <c r="MOK88" s="333"/>
      <c r="MOL88" s="333"/>
      <c r="MOM88" s="333"/>
      <c r="MON88" s="333"/>
      <c r="MOO88" s="333"/>
      <c r="MOP88" s="333"/>
      <c r="MOQ88" s="333"/>
      <c r="MOR88" s="333"/>
      <c r="MOS88" s="333"/>
      <c r="MOT88" s="333"/>
      <c r="MOU88" s="333"/>
      <c r="MOV88" s="333"/>
      <c r="MOW88" s="333"/>
      <c r="MOX88" s="333"/>
      <c r="MOY88" s="333"/>
      <c r="MOZ88" s="333"/>
      <c r="MPA88" s="333"/>
      <c r="MPB88" s="333"/>
      <c r="MPC88" s="333"/>
      <c r="MPD88" s="333"/>
      <c r="MPE88" s="333"/>
      <c r="MPF88" s="333"/>
      <c r="MPG88" s="333"/>
      <c r="MPH88" s="333"/>
      <c r="MPI88" s="333"/>
      <c r="MPJ88" s="333"/>
      <c r="MPK88" s="333"/>
      <c r="MPL88" s="333"/>
      <c r="MPM88" s="333"/>
      <c r="MPN88" s="333"/>
      <c r="MPO88" s="333"/>
      <c r="MPP88" s="333"/>
      <c r="MPQ88" s="333"/>
      <c r="MPR88" s="333"/>
      <c r="MPS88" s="333"/>
      <c r="MPT88" s="333"/>
      <c r="MPU88" s="333"/>
      <c r="MPV88" s="333"/>
      <c r="MPW88" s="333"/>
      <c r="MPX88" s="333"/>
      <c r="MPY88" s="333"/>
      <c r="MPZ88" s="333"/>
      <c r="MQA88" s="333"/>
      <c r="MQB88" s="333"/>
      <c r="MQC88" s="333"/>
      <c r="MQD88" s="333"/>
      <c r="MQE88" s="333"/>
      <c r="MQF88" s="333"/>
      <c r="MQG88" s="333"/>
      <c r="MQH88" s="333"/>
      <c r="MQI88" s="333"/>
      <c r="MQJ88" s="333"/>
      <c r="MQK88" s="333"/>
      <c r="MQL88" s="333"/>
      <c r="MQM88" s="333"/>
      <c r="MQN88" s="333"/>
      <c r="MQO88" s="333"/>
      <c r="MQP88" s="333"/>
      <c r="MQQ88" s="333"/>
      <c r="MQR88" s="333"/>
      <c r="MQS88" s="333"/>
      <c r="MQT88" s="333"/>
      <c r="MQU88" s="333"/>
      <c r="MQV88" s="333"/>
      <c r="MQW88" s="333"/>
      <c r="MQX88" s="333"/>
      <c r="MQY88" s="333"/>
      <c r="MQZ88" s="333"/>
      <c r="MRA88" s="333"/>
      <c r="MRB88" s="333"/>
      <c r="MRC88" s="333"/>
      <c r="MRD88" s="333"/>
      <c r="MRE88" s="333"/>
      <c r="MRF88" s="333"/>
      <c r="MRG88" s="333"/>
      <c r="MRH88" s="333"/>
      <c r="MRI88" s="333"/>
      <c r="MRJ88" s="333"/>
      <c r="MRK88" s="333"/>
      <c r="MRL88" s="333"/>
      <c r="MRM88" s="333"/>
      <c r="MRN88" s="333"/>
      <c r="MRO88" s="333"/>
      <c r="MRP88" s="333"/>
      <c r="MRQ88" s="333"/>
      <c r="MRR88" s="333"/>
      <c r="MRS88" s="333"/>
      <c r="MRT88" s="333"/>
      <c r="MRU88" s="333"/>
      <c r="MRV88" s="333"/>
      <c r="MRW88" s="333"/>
      <c r="MRX88" s="333"/>
      <c r="MRY88" s="333"/>
      <c r="MRZ88" s="333"/>
      <c r="MSA88" s="333"/>
      <c r="MSB88" s="333"/>
      <c r="MSC88" s="333"/>
      <c r="MSD88" s="333"/>
      <c r="MSE88" s="333"/>
      <c r="MSF88" s="333"/>
      <c r="MSG88" s="333"/>
      <c r="MSH88" s="333"/>
      <c r="MSI88" s="333"/>
      <c r="MSJ88" s="333"/>
      <c r="MSK88" s="333"/>
      <c r="MSL88" s="333"/>
      <c r="MSM88" s="333"/>
      <c r="MSN88" s="333"/>
      <c r="MSO88" s="333"/>
      <c r="MSP88" s="333"/>
      <c r="MSQ88" s="333"/>
      <c r="MSR88" s="333"/>
      <c r="MSS88" s="333"/>
      <c r="MST88" s="333"/>
      <c r="MSU88" s="333"/>
      <c r="MSV88" s="333"/>
      <c r="MSW88" s="333"/>
      <c r="MSX88" s="333"/>
      <c r="MSY88" s="333"/>
      <c r="MSZ88" s="333"/>
      <c r="MTA88" s="333"/>
      <c r="MTB88" s="333"/>
      <c r="MTC88" s="333"/>
      <c r="MTD88" s="333"/>
      <c r="MTE88" s="333"/>
      <c r="MTF88" s="333"/>
      <c r="MTG88" s="333"/>
      <c r="MTH88" s="333"/>
      <c r="MTI88" s="333"/>
      <c r="MTJ88" s="333"/>
      <c r="MTK88" s="333"/>
      <c r="MTL88" s="333"/>
      <c r="MTM88" s="333"/>
      <c r="MTN88" s="333"/>
      <c r="MTO88" s="333"/>
      <c r="MTP88" s="333"/>
      <c r="MTQ88" s="333"/>
      <c r="MTR88" s="333"/>
      <c r="MTS88" s="333"/>
      <c r="MTT88" s="333"/>
      <c r="MTU88" s="333"/>
      <c r="MTV88" s="333"/>
      <c r="MTW88" s="333"/>
      <c r="MTX88" s="333"/>
      <c r="MTY88" s="333"/>
      <c r="MTZ88" s="333"/>
      <c r="MUA88" s="333"/>
      <c r="MUB88" s="333"/>
      <c r="MUC88" s="333"/>
      <c r="MUD88" s="333"/>
      <c r="MUE88" s="333"/>
      <c r="MUF88" s="333"/>
      <c r="MUG88" s="333"/>
      <c r="MUH88" s="333"/>
      <c r="MUI88" s="333"/>
      <c r="MUJ88" s="333"/>
      <c r="MUK88" s="333"/>
      <c r="MUL88" s="333"/>
      <c r="MUM88" s="333"/>
      <c r="MUN88" s="333"/>
      <c r="MUO88" s="333"/>
      <c r="MUP88" s="333"/>
      <c r="MUQ88" s="333"/>
      <c r="MUR88" s="333"/>
      <c r="MUS88" s="333"/>
      <c r="MUT88" s="333"/>
      <c r="MUU88" s="333"/>
      <c r="MUV88" s="333"/>
      <c r="MUW88" s="333"/>
      <c r="MUX88" s="333"/>
      <c r="MUY88" s="333"/>
      <c r="MUZ88" s="333"/>
      <c r="MVA88" s="333"/>
      <c r="MVB88" s="333"/>
      <c r="MVC88" s="333"/>
      <c r="MVD88" s="333"/>
      <c r="MVE88" s="333"/>
      <c r="MVF88" s="333"/>
      <c r="MVG88" s="333"/>
      <c r="MVH88" s="333"/>
      <c r="MVI88" s="333"/>
      <c r="MVJ88" s="333"/>
      <c r="MVK88" s="333"/>
      <c r="MVL88" s="333"/>
      <c r="MVM88" s="333"/>
      <c r="MVN88" s="333"/>
      <c r="MVO88" s="333"/>
      <c r="MVP88" s="333"/>
      <c r="MVQ88" s="333"/>
      <c r="MVR88" s="333"/>
      <c r="MVS88" s="333"/>
      <c r="MVT88" s="333"/>
      <c r="MVU88" s="333"/>
      <c r="MVV88" s="333"/>
      <c r="MVW88" s="333"/>
      <c r="MVX88" s="333"/>
      <c r="MVY88" s="333"/>
      <c r="MVZ88" s="333"/>
      <c r="MWA88" s="333"/>
      <c r="MWB88" s="333"/>
      <c r="MWC88" s="333"/>
      <c r="MWD88" s="333"/>
      <c r="MWE88" s="333"/>
      <c r="MWF88" s="333"/>
      <c r="MWG88" s="333"/>
      <c r="MWH88" s="333"/>
      <c r="MWI88" s="333"/>
      <c r="MWJ88" s="333"/>
      <c r="MWK88" s="333"/>
      <c r="MWL88" s="333"/>
      <c r="MWM88" s="333"/>
      <c r="MWN88" s="333"/>
      <c r="MWO88" s="333"/>
      <c r="MWP88" s="333"/>
      <c r="MWQ88" s="333"/>
      <c r="MWR88" s="333"/>
      <c r="MWS88" s="333"/>
      <c r="MWT88" s="333"/>
      <c r="MWU88" s="333"/>
      <c r="MWV88" s="333"/>
      <c r="MWW88" s="333"/>
      <c r="MWX88" s="333"/>
      <c r="MWY88" s="333"/>
      <c r="MWZ88" s="333"/>
      <c r="MXA88" s="333"/>
      <c r="MXB88" s="333"/>
      <c r="MXC88" s="333"/>
      <c r="MXD88" s="333"/>
      <c r="MXE88" s="333"/>
      <c r="MXF88" s="333"/>
      <c r="MXG88" s="333"/>
      <c r="MXH88" s="333"/>
      <c r="MXI88" s="333"/>
      <c r="MXJ88" s="333"/>
      <c r="MXK88" s="333"/>
      <c r="MXL88" s="333"/>
      <c r="MXM88" s="333"/>
      <c r="MXN88" s="333"/>
      <c r="MXO88" s="333"/>
      <c r="MXP88" s="333"/>
      <c r="MXQ88" s="333"/>
      <c r="MXR88" s="333"/>
      <c r="MXS88" s="333"/>
      <c r="MXT88" s="333"/>
      <c r="MXU88" s="333"/>
      <c r="MXV88" s="333"/>
      <c r="MXW88" s="333"/>
      <c r="MXX88" s="333"/>
      <c r="MXY88" s="333"/>
      <c r="MXZ88" s="333"/>
      <c r="MYA88" s="333"/>
      <c r="MYB88" s="333"/>
      <c r="MYC88" s="333"/>
      <c r="MYD88" s="333"/>
      <c r="MYE88" s="333"/>
      <c r="MYF88" s="333"/>
      <c r="MYG88" s="333"/>
      <c r="MYH88" s="333"/>
      <c r="MYI88" s="333"/>
      <c r="MYJ88" s="333"/>
      <c r="MYK88" s="333"/>
      <c r="MYL88" s="333"/>
      <c r="MYM88" s="333"/>
      <c r="MYN88" s="333"/>
      <c r="MYO88" s="333"/>
      <c r="MYP88" s="333"/>
      <c r="MYQ88" s="333"/>
      <c r="MYR88" s="333"/>
      <c r="MYS88" s="333"/>
      <c r="MYT88" s="333"/>
      <c r="MYU88" s="333"/>
      <c r="MYV88" s="333"/>
      <c r="MYW88" s="333"/>
      <c r="MYX88" s="333"/>
      <c r="MYY88" s="333"/>
      <c r="MYZ88" s="333"/>
      <c r="MZA88" s="333"/>
      <c r="MZB88" s="333"/>
      <c r="MZC88" s="333"/>
      <c r="MZD88" s="333"/>
      <c r="MZE88" s="333"/>
      <c r="MZF88" s="333"/>
      <c r="MZG88" s="333"/>
      <c r="MZH88" s="333"/>
      <c r="MZI88" s="333"/>
      <c r="MZJ88" s="333"/>
      <c r="MZK88" s="333"/>
      <c r="MZL88" s="333"/>
      <c r="MZM88" s="333"/>
      <c r="MZN88" s="333"/>
      <c r="MZO88" s="333"/>
      <c r="MZP88" s="333"/>
      <c r="MZQ88" s="333"/>
      <c r="MZR88" s="333"/>
      <c r="MZS88" s="333"/>
      <c r="MZT88" s="333"/>
      <c r="MZU88" s="333"/>
      <c r="MZV88" s="333"/>
      <c r="MZW88" s="333"/>
      <c r="MZX88" s="333"/>
      <c r="MZY88" s="333"/>
      <c r="MZZ88" s="333"/>
      <c r="NAA88" s="333"/>
      <c r="NAB88" s="333"/>
      <c r="NAC88" s="333"/>
      <c r="NAD88" s="333"/>
      <c r="NAE88" s="333"/>
      <c r="NAF88" s="333"/>
      <c r="NAG88" s="333"/>
      <c r="NAH88" s="333"/>
      <c r="NAI88" s="333"/>
      <c r="NAJ88" s="333"/>
      <c r="NAK88" s="333"/>
      <c r="NAL88" s="333"/>
      <c r="NAM88" s="333"/>
      <c r="NAN88" s="333"/>
      <c r="NAO88" s="333"/>
      <c r="NAP88" s="333"/>
      <c r="NAQ88" s="333"/>
      <c r="NAR88" s="333"/>
      <c r="NAS88" s="333"/>
      <c r="NAT88" s="333"/>
      <c r="NAU88" s="333"/>
      <c r="NAV88" s="333"/>
      <c r="NAW88" s="333"/>
      <c r="NAX88" s="333"/>
      <c r="NAY88" s="333"/>
      <c r="NAZ88" s="333"/>
      <c r="NBA88" s="333"/>
      <c r="NBB88" s="333"/>
      <c r="NBC88" s="333"/>
      <c r="NBD88" s="333"/>
      <c r="NBE88" s="333"/>
      <c r="NBF88" s="333"/>
      <c r="NBG88" s="333"/>
      <c r="NBH88" s="333"/>
      <c r="NBI88" s="333"/>
      <c r="NBJ88" s="333"/>
      <c r="NBK88" s="333"/>
      <c r="NBL88" s="333"/>
      <c r="NBM88" s="333"/>
      <c r="NBN88" s="333"/>
      <c r="NBO88" s="333"/>
      <c r="NBP88" s="333"/>
      <c r="NBQ88" s="333"/>
      <c r="NBR88" s="333"/>
      <c r="NBS88" s="333"/>
      <c r="NBT88" s="333"/>
      <c r="NBU88" s="333"/>
      <c r="NBV88" s="333"/>
      <c r="NBW88" s="333"/>
      <c r="NBX88" s="333"/>
      <c r="NBY88" s="333"/>
      <c r="NBZ88" s="333"/>
      <c r="NCA88" s="333"/>
      <c r="NCB88" s="333"/>
      <c r="NCC88" s="333"/>
      <c r="NCD88" s="333"/>
      <c r="NCE88" s="333"/>
      <c r="NCF88" s="333"/>
      <c r="NCG88" s="333"/>
      <c r="NCH88" s="333"/>
      <c r="NCI88" s="333"/>
      <c r="NCJ88" s="333"/>
      <c r="NCK88" s="333"/>
      <c r="NCL88" s="333"/>
      <c r="NCM88" s="333"/>
      <c r="NCN88" s="333"/>
      <c r="NCO88" s="333"/>
      <c r="NCP88" s="333"/>
      <c r="NCQ88" s="333"/>
      <c r="NCR88" s="333"/>
      <c r="NCS88" s="333"/>
      <c r="NCT88" s="333"/>
      <c r="NCU88" s="333"/>
      <c r="NCV88" s="333"/>
      <c r="NCW88" s="333"/>
      <c r="NCX88" s="333"/>
      <c r="NCY88" s="333"/>
      <c r="NCZ88" s="333"/>
      <c r="NDA88" s="333"/>
      <c r="NDB88" s="333"/>
      <c r="NDC88" s="333"/>
      <c r="NDD88" s="333"/>
      <c r="NDE88" s="333"/>
      <c r="NDF88" s="333"/>
      <c r="NDG88" s="333"/>
      <c r="NDH88" s="333"/>
      <c r="NDI88" s="333"/>
      <c r="NDJ88" s="333"/>
      <c r="NDK88" s="333"/>
      <c r="NDL88" s="333"/>
      <c r="NDM88" s="333"/>
      <c r="NDN88" s="333"/>
      <c r="NDO88" s="333"/>
      <c r="NDP88" s="333"/>
      <c r="NDQ88" s="333"/>
      <c r="NDR88" s="333"/>
      <c r="NDS88" s="333"/>
      <c r="NDT88" s="333"/>
      <c r="NDU88" s="333"/>
      <c r="NDV88" s="333"/>
      <c r="NDW88" s="333"/>
      <c r="NDX88" s="333"/>
      <c r="NDY88" s="333"/>
      <c r="NDZ88" s="333"/>
      <c r="NEA88" s="333"/>
      <c r="NEB88" s="333"/>
      <c r="NEC88" s="333"/>
      <c r="NED88" s="333"/>
      <c r="NEE88" s="333"/>
      <c r="NEF88" s="333"/>
      <c r="NEG88" s="333"/>
      <c r="NEH88" s="333"/>
      <c r="NEI88" s="333"/>
      <c r="NEJ88" s="333"/>
      <c r="NEK88" s="333"/>
      <c r="NEL88" s="333"/>
      <c r="NEM88" s="333"/>
      <c r="NEN88" s="333"/>
      <c r="NEO88" s="333"/>
      <c r="NEP88" s="333"/>
      <c r="NEQ88" s="333"/>
      <c r="NER88" s="333"/>
      <c r="NES88" s="333"/>
      <c r="NET88" s="333"/>
      <c r="NEU88" s="333"/>
      <c r="NEV88" s="333"/>
      <c r="NEW88" s="333"/>
      <c r="NEX88" s="333"/>
      <c r="NEY88" s="333"/>
      <c r="NEZ88" s="333"/>
      <c r="NFA88" s="333"/>
      <c r="NFB88" s="333"/>
      <c r="NFC88" s="333"/>
      <c r="NFD88" s="333"/>
      <c r="NFE88" s="333"/>
      <c r="NFF88" s="333"/>
      <c r="NFG88" s="333"/>
      <c r="NFH88" s="333"/>
      <c r="NFI88" s="333"/>
      <c r="NFJ88" s="333"/>
      <c r="NFK88" s="333"/>
      <c r="NFL88" s="333"/>
      <c r="NFM88" s="333"/>
      <c r="NFN88" s="333"/>
      <c r="NFO88" s="333"/>
      <c r="NFP88" s="333"/>
      <c r="NFQ88" s="333"/>
      <c r="NFR88" s="333"/>
      <c r="NFS88" s="333"/>
      <c r="NFT88" s="333"/>
      <c r="NFU88" s="333"/>
      <c r="NFV88" s="333"/>
      <c r="NFW88" s="333"/>
      <c r="NFX88" s="333"/>
      <c r="NFY88" s="333"/>
      <c r="NFZ88" s="333"/>
      <c r="NGA88" s="333"/>
      <c r="NGB88" s="333"/>
      <c r="NGC88" s="333"/>
      <c r="NGD88" s="333"/>
      <c r="NGE88" s="333"/>
      <c r="NGF88" s="333"/>
      <c r="NGG88" s="333"/>
      <c r="NGH88" s="333"/>
      <c r="NGI88" s="333"/>
      <c r="NGJ88" s="333"/>
      <c r="NGK88" s="333"/>
      <c r="NGL88" s="333"/>
      <c r="NGM88" s="333"/>
      <c r="NGN88" s="333"/>
      <c r="NGO88" s="333"/>
      <c r="NGP88" s="333"/>
      <c r="NGQ88" s="333"/>
      <c r="NGR88" s="333"/>
      <c r="NGS88" s="333"/>
      <c r="NGT88" s="333"/>
      <c r="NGU88" s="333"/>
      <c r="NGV88" s="333"/>
      <c r="NGW88" s="333"/>
      <c r="NGX88" s="333"/>
      <c r="NGY88" s="333"/>
      <c r="NGZ88" s="333"/>
      <c r="NHA88" s="333"/>
      <c r="NHB88" s="333"/>
      <c r="NHC88" s="333"/>
      <c r="NHD88" s="333"/>
      <c r="NHE88" s="333"/>
      <c r="NHF88" s="333"/>
      <c r="NHG88" s="333"/>
      <c r="NHH88" s="333"/>
      <c r="NHI88" s="333"/>
      <c r="NHJ88" s="333"/>
      <c r="NHK88" s="333"/>
      <c r="NHL88" s="333"/>
      <c r="NHM88" s="333"/>
      <c r="NHN88" s="333"/>
      <c r="NHO88" s="333"/>
      <c r="NHP88" s="333"/>
      <c r="NHQ88" s="333"/>
      <c r="NHR88" s="333"/>
      <c r="NHS88" s="333"/>
      <c r="NHT88" s="333"/>
      <c r="NHU88" s="333"/>
      <c r="NHV88" s="333"/>
      <c r="NHW88" s="333"/>
      <c r="NHX88" s="333"/>
      <c r="NHY88" s="333"/>
      <c r="NHZ88" s="333"/>
      <c r="NIA88" s="333"/>
      <c r="NIB88" s="333"/>
      <c r="NIC88" s="333"/>
      <c r="NID88" s="333"/>
      <c r="NIE88" s="333"/>
      <c r="NIF88" s="333"/>
      <c r="NIG88" s="333"/>
      <c r="NIH88" s="333"/>
      <c r="NII88" s="333"/>
      <c r="NIJ88" s="333"/>
      <c r="NIK88" s="333"/>
      <c r="NIL88" s="333"/>
      <c r="NIM88" s="333"/>
      <c r="NIN88" s="333"/>
      <c r="NIO88" s="333"/>
      <c r="NIP88" s="333"/>
      <c r="NIQ88" s="333"/>
      <c r="NIR88" s="333"/>
      <c r="NIS88" s="333"/>
      <c r="NIT88" s="333"/>
      <c r="NIU88" s="333"/>
      <c r="NIV88" s="333"/>
      <c r="NIW88" s="333"/>
      <c r="NIX88" s="333"/>
      <c r="NIY88" s="333"/>
      <c r="NIZ88" s="333"/>
      <c r="NJA88" s="333"/>
      <c r="NJB88" s="333"/>
      <c r="NJC88" s="333"/>
      <c r="NJD88" s="333"/>
      <c r="NJE88" s="333"/>
      <c r="NJF88" s="333"/>
      <c r="NJG88" s="333"/>
      <c r="NJH88" s="333"/>
      <c r="NJI88" s="333"/>
      <c r="NJJ88" s="333"/>
      <c r="NJK88" s="333"/>
      <c r="NJL88" s="333"/>
      <c r="NJM88" s="333"/>
      <c r="NJN88" s="333"/>
      <c r="NJO88" s="333"/>
      <c r="NJP88" s="333"/>
      <c r="NJQ88" s="333"/>
      <c r="NJR88" s="333"/>
      <c r="NJS88" s="333"/>
      <c r="NJT88" s="333"/>
      <c r="NJU88" s="333"/>
      <c r="NJV88" s="333"/>
      <c r="NJW88" s="333"/>
      <c r="NJX88" s="333"/>
      <c r="NJY88" s="333"/>
      <c r="NJZ88" s="333"/>
      <c r="NKA88" s="333"/>
      <c r="NKB88" s="333"/>
      <c r="NKC88" s="333"/>
      <c r="NKD88" s="333"/>
      <c r="NKE88" s="333"/>
      <c r="NKF88" s="333"/>
      <c r="NKG88" s="333"/>
      <c r="NKH88" s="333"/>
      <c r="NKI88" s="333"/>
      <c r="NKJ88" s="333"/>
      <c r="NKK88" s="333"/>
      <c r="NKL88" s="333"/>
      <c r="NKM88" s="333"/>
      <c r="NKN88" s="333"/>
      <c r="NKO88" s="333"/>
      <c r="NKP88" s="333"/>
      <c r="NKQ88" s="333"/>
      <c r="NKR88" s="333"/>
      <c r="NKS88" s="333"/>
      <c r="NKT88" s="333"/>
      <c r="NKU88" s="333"/>
      <c r="NKV88" s="333"/>
      <c r="NKW88" s="333"/>
      <c r="NKX88" s="333"/>
      <c r="NKY88" s="333"/>
      <c r="NKZ88" s="333"/>
      <c r="NLA88" s="333"/>
      <c r="NLB88" s="333"/>
      <c r="NLC88" s="333"/>
      <c r="NLD88" s="333"/>
      <c r="NLE88" s="333"/>
      <c r="NLF88" s="333"/>
      <c r="NLG88" s="333"/>
      <c r="NLH88" s="333"/>
      <c r="NLI88" s="333"/>
      <c r="NLJ88" s="333"/>
      <c r="NLK88" s="333"/>
      <c r="NLL88" s="333"/>
      <c r="NLM88" s="333"/>
      <c r="NLN88" s="333"/>
      <c r="NLO88" s="333"/>
      <c r="NLP88" s="333"/>
      <c r="NLQ88" s="333"/>
      <c r="NLR88" s="333"/>
      <c r="NLS88" s="333"/>
      <c r="NLT88" s="333"/>
      <c r="NLU88" s="333"/>
      <c r="NLV88" s="333"/>
      <c r="NLW88" s="333"/>
      <c r="NLX88" s="333"/>
      <c r="NLY88" s="333"/>
      <c r="NLZ88" s="333"/>
      <c r="NMA88" s="333"/>
      <c r="NMB88" s="333"/>
      <c r="NMC88" s="333"/>
      <c r="NMD88" s="333"/>
      <c r="NME88" s="333"/>
      <c r="NMF88" s="333"/>
      <c r="NMG88" s="333"/>
      <c r="NMH88" s="333"/>
      <c r="NMI88" s="333"/>
      <c r="NMJ88" s="333"/>
      <c r="NMK88" s="333"/>
      <c r="NML88" s="333"/>
      <c r="NMM88" s="333"/>
      <c r="NMN88" s="333"/>
      <c r="NMO88" s="333"/>
      <c r="NMP88" s="333"/>
      <c r="NMQ88" s="333"/>
      <c r="NMR88" s="333"/>
      <c r="NMS88" s="333"/>
      <c r="NMT88" s="333"/>
      <c r="NMU88" s="333"/>
      <c r="NMV88" s="333"/>
      <c r="NMW88" s="333"/>
      <c r="NMX88" s="333"/>
      <c r="NMY88" s="333"/>
      <c r="NMZ88" s="333"/>
      <c r="NNA88" s="333"/>
      <c r="NNB88" s="333"/>
      <c r="NNC88" s="333"/>
      <c r="NND88" s="333"/>
      <c r="NNE88" s="333"/>
      <c r="NNF88" s="333"/>
      <c r="NNG88" s="333"/>
      <c r="NNH88" s="333"/>
      <c r="NNI88" s="333"/>
      <c r="NNJ88" s="333"/>
      <c r="NNK88" s="333"/>
      <c r="NNL88" s="333"/>
      <c r="NNM88" s="333"/>
      <c r="NNN88" s="333"/>
      <c r="NNO88" s="333"/>
      <c r="NNP88" s="333"/>
      <c r="NNQ88" s="333"/>
      <c r="NNR88" s="333"/>
      <c r="NNS88" s="333"/>
      <c r="NNT88" s="333"/>
      <c r="NNU88" s="333"/>
      <c r="NNV88" s="333"/>
      <c r="NNW88" s="333"/>
      <c r="NNX88" s="333"/>
      <c r="NNY88" s="333"/>
      <c r="NNZ88" s="333"/>
      <c r="NOA88" s="333"/>
      <c r="NOB88" s="333"/>
      <c r="NOC88" s="333"/>
      <c r="NOD88" s="333"/>
      <c r="NOE88" s="333"/>
      <c r="NOF88" s="333"/>
      <c r="NOG88" s="333"/>
      <c r="NOH88" s="333"/>
      <c r="NOI88" s="333"/>
      <c r="NOJ88" s="333"/>
      <c r="NOK88" s="333"/>
      <c r="NOL88" s="333"/>
      <c r="NOM88" s="333"/>
      <c r="NON88" s="333"/>
      <c r="NOO88" s="333"/>
      <c r="NOP88" s="333"/>
      <c r="NOQ88" s="333"/>
      <c r="NOR88" s="333"/>
      <c r="NOS88" s="333"/>
      <c r="NOT88" s="333"/>
      <c r="NOU88" s="333"/>
      <c r="NOV88" s="333"/>
      <c r="NOW88" s="333"/>
      <c r="NOX88" s="333"/>
      <c r="NOY88" s="333"/>
      <c r="NOZ88" s="333"/>
      <c r="NPA88" s="333"/>
      <c r="NPB88" s="333"/>
      <c r="NPC88" s="333"/>
      <c r="NPD88" s="333"/>
      <c r="NPE88" s="333"/>
      <c r="NPF88" s="333"/>
      <c r="NPG88" s="333"/>
      <c r="NPH88" s="333"/>
      <c r="NPI88" s="333"/>
      <c r="NPJ88" s="333"/>
      <c r="NPK88" s="333"/>
      <c r="NPL88" s="333"/>
      <c r="NPM88" s="333"/>
      <c r="NPN88" s="333"/>
      <c r="NPO88" s="333"/>
      <c r="NPP88" s="333"/>
      <c r="NPQ88" s="333"/>
      <c r="NPR88" s="333"/>
      <c r="NPS88" s="333"/>
      <c r="NPT88" s="333"/>
      <c r="NPU88" s="333"/>
      <c r="NPV88" s="333"/>
      <c r="NPW88" s="333"/>
      <c r="NPX88" s="333"/>
      <c r="NPY88" s="333"/>
      <c r="NPZ88" s="333"/>
      <c r="NQA88" s="333"/>
      <c r="NQB88" s="333"/>
      <c r="NQC88" s="333"/>
      <c r="NQD88" s="333"/>
      <c r="NQE88" s="333"/>
      <c r="NQF88" s="333"/>
      <c r="NQG88" s="333"/>
      <c r="NQH88" s="333"/>
      <c r="NQI88" s="333"/>
      <c r="NQJ88" s="333"/>
      <c r="NQK88" s="333"/>
      <c r="NQL88" s="333"/>
      <c r="NQM88" s="333"/>
      <c r="NQN88" s="333"/>
      <c r="NQO88" s="333"/>
      <c r="NQP88" s="333"/>
      <c r="NQQ88" s="333"/>
      <c r="NQR88" s="333"/>
      <c r="NQS88" s="333"/>
      <c r="NQT88" s="333"/>
      <c r="NQU88" s="333"/>
      <c r="NQV88" s="333"/>
      <c r="NQW88" s="333"/>
      <c r="NQX88" s="333"/>
      <c r="NQY88" s="333"/>
      <c r="NQZ88" s="333"/>
      <c r="NRA88" s="333"/>
      <c r="NRB88" s="333"/>
      <c r="NRC88" s="333"/>
      <c r="NRD88" s="333"/>
      <c r="NRE88" s="333"/>
      <c r="NRF88" s="333"/>
      <c r="NRG88" s="333"/>
      <c r="NRH88" s="333"/>
      <c r="NRI88" s="333"/>
      <c r="NRJ88" s="333"/>
      <c r="NRK88" s="333"/>
      <c r="NRL88" s="333"/>
      <c r="NRM88" s="333"/>
      <c r="NRN88" s="333"/>
      <c r="NRO88" s="333"/>
      <c r="NRP88" s="333"/>
      <c r="NRQ88" s="333"/>
      <c r="NRR88" s="333"/>
      <c r="NRS88" s="333"/>
      <c r="NRT88" s="333"/>
      <c r="NRU88" s="333"/>
      <c r="NRV88" s="333"/>
      <c r="NRW88" s="333"/>
      <c r="NRX88" s="333"/>
      <c r="NRY88" s="333"/>
      <c r="NRZ88" s="333"/>
      <c r="NSA88" s="333"/>
      <c r="NSB88" s="333"/>
      <c r="NSC88" s="333"/>
      <c r="NSD88" s="333"/>
      <c r="NSE88" s="333"/>
      <c r="NSF88" s="333"/>
      <c r="NSG88" s="333"/>
      <c r="NSH88" s="333"/>
      <c r="NSI88" s="333"/>
      <c r="NSJ88" s="333"/>
      <c r="NSK88" s="333"/>
      <c r="NSL88" s="333"/>
      <c r="NSM88" s="333"/>
      <c r="NSN88" s="333"/>
      <c r="NSO88" s="333"/>
      <c r="NSP88" s="333"/>
      <c r="NSQ88" s="333"/>
      <c r="NSR88" s="333"/>
      <c r="NSS88" s="333"/>
      <c r="NST88" s="333"/>
      <c r="NSU88" s="333"/>
      <c r="NSV88" s="333"/>
      <c r="NSW88" s="333"/>
      <c r="NSX88" s="333"/>
      <c r="NSY88" s="333"/>
      <c r="NSZ88" s="333"/>
      <c r="NTA88" s="333"/>
      <c r="NTB88" s="333"/>
      <c r="NTC88" s="333"/>
      <c r="NTD88" s="333"/>
      <c r="NTE88" s="333"/>
      <c r="NTF88" s="333"/>
      <c r="NTG88" s="333"/>
      <c r="NTH88" s="333"/>
      <c r="NTI88" s="333"/>
      <c r="NTJ88" s="333"/>
      <c r="NTK88" s="333"/>
      <c r="NTL88" s="333"/>
      <c r="NTM88" s="333"/>
      <c r="NTN88" s="333"/>
      <c r="NTO88" s="333"/>
      <c r="NTP88" s="333"/>
      <c r="NTQ88" s="333"/>
      <c r="NTR88" s="333"/>
      <c r="NTS88" s="333"/>
      <c r="NTT88" s="333"/>
      <c r="NTU88" s="333"/>
      <c r="NTV88" s="333"/>
      <c r="NTW88" s="333"/>
      <c r="NTX88" s="333"/>
      <c r="NTY88" s="333"/>
      <c r="NTZ88" s="333"/>
      <c r="NUA88" s="333"/>
      <c r="NUB88" s="333"/>
      <c r="NUC88" s="333"/>
      <c r="NUD88" s="333"/>
      <c r="NUE88" s="333"/>
      <c r="NUF88" s="333"/>
      <c r="NUG88" s="333"/>
      <c r="NUH88" s="333"/>
      <c r="NUI88" s="333"/>
      <c r="NUJ88" s="333"/>
      <c r="NUK88" s="333"/>
      <c r="NUL88" s="333"/>
      <c r="NUM88" s="333"/>
      <c r="NUN88" s="333"/>
      <c r="NUO88" s="333"/>
      <c r="NUP88" s="333"/>
      <c r="NUQ88" s="333"/>
      <c r="NUR88" s="333"/>
      <c r="NUS88" s="333"/>
      <c r="NUT88" s="333"/>
      <c r="NUU88" s="333"/>
      <c r="NUV88" s="333"/>
      <c r="NUW88" s="333"/>
      <c r="NUX88" s="333"/>
      <c r="NUY88" s="333"/>
      <c r="NUZ88" s="333"/>
      <c r="NVA88" s="333"/>
      <c r="NVB88" s="333"/>
      <c r="NVC88" s="333"/>
      <c r="NVD88" s="333"/>
      <c r="NVE88" s="333"/>
      <c r="NVF88" s="333"/>
      <c r="NVG88" s="333"/>
      <c r="NVH88" s="333"/>
      <c r="NVI88" s="333"/>
      <c r="NVJ88" s="333"/>
      <c r="NVK88" s="333"/>
      <c r="NVL88" s="333"/>
      <c r="NVM88" s="333"/>
      <c r="NVN88" s="333"/>
      <c r="NVO88" s="333"/>
      <c r="NVP88" s="333"/>
      <c r="NVQ88" s="333"/>
      <c r="NVR88" s="333"/>
      <c r="NVS88" s="333"/>
      <c r="NVT88" s="333"/>
      <c r="NVU88" s="333"/>
      <c r="NVV88" s="333"/>
      <c r="NVW88" s="333"/>
      <c r="NVX88" s="333"/>
      <c r="NVY88" s="333"/>
      <c r="NVZ88" s="333"/>
      <c r="NWA88" s="333"/>
      <c r="NWB88" s="333"/>
      <c r="NWC88" s="333"/>
      <c r="NWD88" s="333"/>
      <c r="NWE88" s="333"/>
      <c r="NWF88" s="333"/>
      <c r="NWG88" s="333"/>
      <c r="NWH88" s="333"/>
      <c r="NWI88" s="333"/>
      <c r="NWJ88" s="333"/>
      <c r="NWK88" s="333"/>
      <c r="NWL88" s="333"/>
      <c r="NWM88" s="333"/>
      <c r="NWN88" s="333"/>
      <c r="NWO88" s="333"/>
      <c r="NWP88" s="333"/>
      <c r="NWQ88" s="333"/>
      <c r="NWR88" s="333"/>
      <c r="NWS88" s="333"/>
      <c r="NWT88" s="333"/>
      <c r="NWU88" s="333"/>
      <c r="NWV88" s="333"/>
      <c r="NWW88" s="333"/>
      <c r="NWX88" s="333"/>
      <c r="NWY88" s="333"/>
      <c r="NWZ88" s="333"/>
      <c r="NXA88" s="333"/>
      <c r="NXB88" s="333"/>
      <c r="NXC88" s="333"/>
      <c r="NXD88" s="333"/>
      <c r="NXE88" s="333"/>
      <c r="NXF88" s="333"/>
      <c r="NXG88" s="333"/>
      <c r="NXH88" s="333"/>
      <c r="NXI88" s="333"/>
      <c r="NXJ88" s="333"/>
      <c r="NXK88" s="333"/>
      <c r="NXL88" s="333"/>
      <c r="NXM88" s="333"/>
      <c r="NXN88" s="333"/>
      <c r="NXO88" s="333"/>
      <c r="NXP88" s="333"/>
      <c r="NXQ88" s="333"/>
      <c r="NXR88" s="333"/>
      <c r="NXS88" s="333"/>
      <c r="NXT88" s="333"/>
      <c r="NXU88" s="333"/>
      <c r="NXV88" s="333"/>
      <c r="NXW88" s="333"/>
      <c r="NXX88" s="333"/>
      <c r="NXY88" s="333"/>
      <c r="NXZ88" s="333"/>
      <c r="NYA88" s="333"/>
      <c r="NYB88" s="333"/>
      <c r="NYC88" s="333"/>
      <c r="NYD88" s="333"/>
      <c r="NYE88" s="333"/>
      <c r="NYF88" s="333"/>
      <c r="NYG88" s="333"/>
      <c r="NYH88" s="333"/>
      <c r="NYI88" s="333"/>
      <c r="NYJ88" s="333"/>
      <c r="NYK88" s="333"/>
      <c r="NYL88" s="333"/>
      <c r="NYM88" s="333"/>
      <c r="NYN88" s="333"/>
      <c r="NYO88" s="333"/>
      <c r="NYP88" s="333"/>
      <c r="NYQ88" s="333"/>
      <c r="NYR88" s="333"/>
      <c r="NYS88" s="333"/>
      <c r="NYT88" s="333"/>
      <c r="NYU88" s="333"/>
      <c r="NYV88" s="333"/>
      <c r="NYW88" s="333"/>
      <c r="NYX88" s="333"/>
      <c r="NYY88" s="333"/>
      <c r="NYZ88" s="333"/>
      <c r="NZA88" s="333"/>
      <c r="NZB88" s="333"/>
      <c r="NZC88" s="333"/>
      <c r="NZD88" s="333"/>
      <c r="NZE88" s="333"/>
      <c r="NZF88" s="333"/>
      <c r="NZG88" s="333"/>
      <c r="NZH88" s="333"/>
      <c r="NZI88" s="333"/>
      <c r="NZJ88" s="333"/>
      <c r="NZK88" s="333"/>
      <c r="NZL88" s="333"/>
      <c r="NZM88" s="333"/>
      <c r="NZN88" s="333"/>
      <c r="NZO88" s="333"/>
      <c r="NZP88" s="333"/>
      <c r="NZQ88" s="333"/>
      <c r="NZR88" s="333"/>
      <c r="NZS88" s="333"/>
      <c r="NZT88" s="333"/>
      <c r="NZU88" s="333"/>
      <c r="NZV88" s="333"/>
      <c r="NZW88" s="333"/>
      <c r="NZX88" s="333"/>
      <c r="NZY88" s="333"/>
      <c r="NZZ88" s="333"/>
      <c r="OAA88" s="333"/>
      <c r="OAB88" s="333"/>
      <c r="OAC88" s="333"/>
      <c r="OAD88" s="333"/>
      <c r="OAE88" s="333"/>
      <c r="OAF88" s="333"/>
      <c r="OAG88" s="333"/>
      <c r="OAH88" s="333"/>
      <c r="OAI88" s="333"/>
      <c r="OAJ88" s="333"/>
      <c r="OAK88" s="333"/>
      <c r="OAL88" s="333"/>
      <c r="OAM88" s="333"/>
      <c r="OAN88" s="333"/>
      <c r="OAO88" s="333"/>
      <c r="OAP88" s="333"/>
      <c r="OAQ88" s="333"/>
      <c r="OAR88" s="333"/>
      <c r="OAS88" s="333"/>
      <c r="OAT88" s="333"/>
      <c r="OAU88" s="333"/>
      <c r="OAV88" s="333"/>
      <c r="OAW88" s="333"/>
      <c r="OAX88" s="333"/>
      <c r="OAY88" s="333"/>
      <c r="OAZ88" s="333"/>
      <c r="OBA88" s="333"/>
      <c r="OBB88" s="333"/>
      <c r="OBC88" s="333"/>
      <c r="OBD88" s="333"/>
      <c r="OBE88" s="333"/>
      <c r="OBF88" s="333"/>
      <c r="OBG88" s="333"/>
      <c r="OBH88" s="333"/>
      <c r="OBI88" s="333"/>
      <c r="OBJ88" s="333"/>
      <c r="OBK88" s="333"/>
      <c r="OBL88" s="333"/>
      <c r="OBM88" s="333"/>
      <c r="OBN88" s="333"/>
      <c r="OBO88" s="333"/>
      <c r="OBP88" s="333"/>
      <c r="OBQ88" s="333"/>
      <c r="OBR88" s="333"/>
      <c r="OBS88" s="333"/>
      <c r="OBT88" s="333"/>
      <c r="OBU88" s="333"/>
      <c r="OBV88" s="333"/>
      <c r="OBW88" s="333"/>
      <c r="OBX88" s="333"/>
      <c r="OBY88" s="333"/>
      <c r="OBZ88" s="333"/>
      <c r="OCA88" s="333"/>
      <c r="OCB88" s="333"/>
      <c r="OCC88" s="333"/>
      <c r="OCD88" s="333"/>
      <c r="OCE88" s="333"/>
      <c r="OCF88" s="333"/>
      <c r="OCG88" s="333"/>
      <c r="OCH88" s="333"/>
      <c r="OCI88" s="333"/>
      <c r="OCJ88" s="333"/>
      <c r="OCK88" s="333"/>
      <c r="OCL88" s="333"/>
      <c r="OCM88" s="333"/>
      <c r="OCN88" s="333"/>
      <c r="OCO88" s="333"/>
      <c r="OCP88" s="333"/>
      <c r="OCQ88" s="333"/>
      <c r="OCR88" s="333"/>
      <c r="OCS88" s="333"/>
      <c r="OCT88" s="333"/>
      <c r="OCU88" s="333"/>
      <c r="OCV88" s="333"/>
      <c r="OCW88" s="333"/>
      <c r="OCX88" s="333"/>
      <c r="OCY88" s="333"/>
      <c r="OCZ88" s="333"/>
      <c r="ODA88" s="333"/>
      <c r="ODB88" s="333"/>
      <c r="ODC88" s="333"/>
      <c r="ODD88" s="333"/>
      <c r="ODE88" s="333"/>
      <c r="ODF88" s="333"/>
      <c r="ODG88" s="333"/>
      <c r="ODH88" s="333"/>
      <c r="ODI88" s="333"/>
      <c r="ODJ88" s="333"/>
      <c r="ODK88" s="333"/>
      <c r="ODL88" s="333"/>
      <c r="ODM88" s="333"/>
      <c r="ODN88" s="333"/>
      <c r="ODO88" s="333"/>
      <c r="ODP88" s="333"/>
      <c r="ODQ88" s="333"/>
      <c r="ODR88" s="333"/>
      <c r="ODS88" s="333"/>
      <c r="ODT88" s="333"/>
      <c r="ODU88" s="333"/>
      <c r="ODV88" s="333"/>
      <c r="ODW88" s="333"/>
      <c r="ODX88" s="333"/>
      <c r="ODY88" s="333"/>
      <c r="ODZ88" s="333"/>
      <c r="OEA88" s="333"/>
      <c r="OEB88" s="333"/>
      <c r="OEC88" s="333"/>
      <c r="OED88" s="333"/>
      <c r="OEE88" s="333"/>
      <c r="OEF88" s="333"/>
      <c r="OEG88" s="333"/>
      <c r="OEH88" s="333"/>
      <c r="OEI88" s="333"/>
      <c r="OEJ88" s="333"/>
      <c r="OEK88" s="333"/>
      <c r="OEL88" s="333"/>
      <c r="OEM88" s="333"/>
      <c r="OEN88" s="333"/>
      <c r="OEO88" s="333"/>
      <c r="OEP88" s="333"/>
      <c r="OEQ88" s="333"/>
      <c r="OER88" s="333"/>
      <c r="OES88" s="333"/>
      <c r="OET88" s="333"/>
      <c r="OEU88" s="333"/>
      <c r="OEV88" s="333"/>
      <c r="OEW88" s="333"/>
      <c r="OEX88" s="333"/>
      <c r="OEY88" s="333"/>
      <c r="OEZ88" s="333"/>
      <c r="OFA88" s="333"/>
      <c r="OFB88" s="333"/>
      <c r="OFC88" s="333"/>
      <c r="OFD88" s="333"/>
      <c r="OFE88" s="333"/>
      <c r="OFF88" s="333"/>
      <c r="OFG88" s="333"/>
      <c r="OFH88" s="333"/>
      <c r="OFI88" s="333"/>
      <c r="OFJ88" s="333"/>
      <c r="OFK88" s="333"/>
      <c r="OFL88" s="333"/>
      <c r="OFM88" s="333"/>
      <c r="OFN88" s="333"/>
      <c r="OFO88" s="333"/>
      <c r="OFP88" s="333"/>
      <c r="OFQ88" s="333"/>
      <c r="OFR88" s="333"/>
      <c r="OFS88" s="333"/>
      <c r="OFT88" s="333"/>
      <c r="OFU88" s="333"/>
      <c r="OFV88" s="333"/>
      <c r="OFW88" s="333"/>
      <c r="OFX88" s="333"/>
      <c r="OFY88" s="333"/>
      <c r="OFZ88" s="333"/>
      <c r="OGA88" s="333"/>
      <c r="OGB88" s="333"/>
      <c r="OGC88" s="333"/>
      <c r="OGD88" s="333"/>
      <c r="OGE88" s="333"/>
      <c r="OGF88" s="333"/>
      <c r="OGG88" s="333"/>
      <c r="OGH88" s="333"/>
      <c r="OGI88" s="333"/>
      <c r="OGJ88" s="333"/>
      <c r="OGK88" s="333"/>
      <c r="OGL88" s="333"/>
      <c r="OGM88" s="333"/>
      <c r="OGN88" s="333"/>
      <c r="OGO88" s="333"/>
      <c r="OGP88" s="333"/>
      <c r="OGQ88" s="333"/>
      <c r="OGR88" s="333"/>
      <c r="OGS88" s="333"/>
      <c r="OGT88" s="333"/>
      <c r="OGU88" s="333"/>
      <c r="OGV88" s="333"/>
      <c r="OGW88" s="333"/>
      <c r="OGX88" s="333"/>
      <c r="OGY88" s="333"/>
      <c r="OGZ88" s="333"/>
      <c r="OHA88" s="333"/>
      <c r="OHB88" s="333"/>
      <c r="OHC88" s="333"/>
      <c r="OHD88" s="333"/>
      <c r="OHE88" s="333"/>
      <c r="OHF88" s="333"/>
      <c r="OHG88" s="333"/>
      <c r="OHH88" s="333"/>
      <c r="OHI88" s="333"/>
      <c r="OHJ88" s="333"/>
      <c r="OHK88" s="333"/>
      <c r="OHL88" s="333"/>
      <c r="OHM88" s="333"/>
      <c r="OHN88" s="333"/>
      <c r="OHO88" s="333"/>
      <c r="OHP88" s="333"/>
      <c r="OHQ88" s="333"/>
      <c r="OHR88" s="333"/>
      <c r="OHS88" s="333"/>
      <c r="OHT88" s="333"/>
      <c r="OHU88" s="333"/>
      <c r="OHV88" s="333"/>
      <c r="OHW88" s="333"/>
      <c r="OHX88" s="333"/>
      <c r="OHY88" s="333"/>
      <c r="OHZ88" s="333"/>
      <c r="OIA88" s="333"/>
      <c r="OIB88" s="333"/>
      <c r="OIC88" s="333"/>
      <c r="OID88" s="333"/>
      <c r="OIE88" s="333"/>
      <c r="OIF88" s="333"/>
      <c r="OIG88" s="333"/>
      <c r="OIH88" s="333"/>
      <c r="OII88" s="333"/>
      <c r="OIJ88" s="333"/>
      <c r="OIK88" s="333"/>
      <c r="OIL88" s="333"/>
      <c r="OIM88" s="333"/>
      <c r="OIN88" s="333"/>
      <c r="OIO88" s="333"/>
      <c r="OIP88" s="333"/>
      <c r="OIQ88" s="333"/>
      <c r="OIR88" s="333"/>
      <c r="OIS88" s="333"/>
      <c r="OIT88" s="333"/>
      <c r="OIU88" s="333"/>
      <c r="OIV88" s="333"/>
      <c r="OIW88" s="333"/>
      <c r="OIX88" s="333"/>
      <c r="OIY88" s="333"/>
      <c r="OIZ88" s="333"/>
      <c r="OJA88" s="333"/>
      <c r="OJB88" s="333"/>
      <c r="OJC88" s="333"/>
      <c r="OJD88" s="333"/>
      <c r="OJE88" s="333"/>
      <c r="OJF88" s="333"/>
      <c r="OJG88" s="333"/>
      <c r="OJH88" s="333"/>
      <c r="OJI88" s="333"/>
      <c r="OJJ88" s="333"/>
      <c r="OJK88" s="333"/>
      <c r="OJL88" s="333"/>
      <c r="OJM88" s="333"/>
      <c r="OJN88" s="333"/>
      <c r="OJO88" s="333"/>
      <c r="OJP88" s="333"/>
      <c r="OJQ88" s="333"/>
      <c r="OJR88" s="333"/>
      <c r="OJS88" s="333"/>
      <c r="OJT88" s="333"/>
      <c r="OJU88" s="333"/>
      <c r="OJV88" s="333"/>
      <c r="OJW88" s="333"/>
      <c r="OJX88" s="333"/>
      <c r="OJY88" s="333"/>
      <c r="OJZ88" s="333"/>
      <c r="OKA88" s="333"/>
      <c r="OKB88" s="333"/>
      <c r="OKC88" s="333"/>
      <c r="OKD88" s="333"/>
      <c r="OKE88" s="333"/>
      <c r="OKF88" s="333"/>
      <c r="OKG88" s="333"/>
      <c r="OKH88" s="333"/>
      <c r="OKI88" s="333"/>
      <c r="OKJ88" s="333"/>
      <c r="OKK88" s="333"/>
      <c r="OKL88" s="333"/>
      <c r="OKM88" s="333"/>
      <c r="OKN88" s="333"/>
      <c r="OKO88" s="333"/>
      <c r="OKP88" s="333"/>
      <c r="OKQ88" s="333"/>
      <c r="OKR88" s="333"/>
      <c r="OKS88" s="333"/>
      <c r="OKT88" s="333"/>
      <c r="OKU88" s="333"/>
      <c r="OKV88" s="333"/>
      <c r="OKW88" s="333"/>
      <c r="OKX88" s="333"/>
      <c r="OKY88" s="333"/>
      <c r="OKZ88" s="333"/>
      <c r="OLA88" s="333"/>
      <c r="OLB88" s="333"/>
      <c r="OLC88" s="333"/>
      <c r="OLD88" s="333"/>
      <c r="OLE88" s="333"/>
      <c r="OLF88" s="333"/>
      <c r="OLG88" s="333"/>
      <c r="OLH88" s="333"/>
      <c r="OLI88" s="333"/>
      <c r="OLJ88" s="333"/>
      <c r="OLK88" s="333"/>
      <c r="OLL88" s="333"/>
      <c r="OLM88" s="333"/>
      <c r="OLN88" s="333"/>
      <c r="OLO88" s="333"/>
      <c r="OLP88" s="333"/>
      <c r="OLQ88" s="333"/>
      <c r="OLR88" s="333"/>
      <c r="OLS88" s="333"/>
      <c r="OLT88" s="333"/>
      <c r="OLU88" s="333"/>
      <c r="OLV88" s="333"/>
      <c r="OLW88" s="333"/>
      <c r="OLX88" s="333"/>
      <c r="OLY88" s="333"/>
      <c r="OLZ88" s="333"/>
      <c r="OMA88" s="333"/>
      <c r="OMB88" s="333"/>
      <c r="OMC88" s="333"/>
      <c r="OMD88" s="333"/>
      <c r="OME88" s="333"/>
      <c r="OMF88" s="333"/>
      <c r="OMG88" s="333"/>
      <c r="OMH88" s="333"/>
      <c r="OMI88" s="333"/>
      <c r="OMJ88" s="333"/>
      <c r="OMK88" s="333"/>
      <c r="OML88" s="333"/>
      <c r="OMM88" s="333"/>
      <c r="OMN88" s="333"/>
      <c r="OMO88" s="333"/>
      <c r="OMP88" s="333"/>
      <c r="OMQ88" s="333"/>
      <c r="OMR88" s="333"/>
      <c r="OMS88" s="333"/>
      <c r="OMT88" s="333"/>
      <c r="OMU88" s="333"/>
      <c r="OMV88" s="333"/>
      <c r="OMW88" s="333"/>
      <c r="OMX88" s="333"/>
      <c r="OMY88" s="333"/>
      <c r="OMZ88" s="333"/>
      <c r="ONA88" s="333"/>
      <c r="ONB88" s="333"/>
      <c r="ONC88" s="333"/>
      <c r="OND88" s="333"/>
      <c r="ONE88" s="333"/>
      <c r="ONF88" s="333"/>
      <c r="ONG88" s="333"/>
      <c r="ONH88" s="333"/>
      <c r="ONI88" s="333"/>
      <c r="ONJ88" s="333"/>
      <c r="ONK88" s="333"/>
      <c r="ONL88" s="333"/>
      <c r="ONM88" s="333"/>
      <c r="ONN88" s="333"/>
      <c r="ONO88" s="333"/>
      <c r="ONP88" s="333"/>
      <c r="ONQ88" s="333"/>
      <c r="ONR88" s="333"/>
      <c r="ONS88" s="333"/>
      <c r="ONT88" s="333"/>
      <c r="ONU88" s="333"/>
      <c r="ONV88" s="333"/>
      <c r="ONW88" s="333"/>
      <c r="ONX88" s="333"/>
      <c r="ONY88" s="333"/>
      <c r="ONZ88" s="333"/>
      <c r="OOA88" s="333"/>
      <c r="OOB88" s="333"/>
      <c r="OOC88" s="333"/>
      <c r="OOD88" s="333"/>
      <c r="OOE88" s="333"/>
      <c r="OOF88" s="333"/>
      <c r="OOG88" s="333"/>
      <c r="OOH88" s="333"/>
      <c r="OOI88" s="333"/>
      <c r="OOJ88" s="333"/>
      <c r="OOK88" s="333"/>
      <c r="OOL88" s="333"/>
      <c r="OOM88" s="333"/>
      <c r="OON88" s="333"/>
      <c r="OOO88" s="333"/>
      <c r="OOP88" s="333"/>
      <c r="OOQ88" s="333"/>
      <c r="OOR88" s="333"/>
      <c r="OOS88" s="333"/>
      <c r="OOT88" s="333"/>
      <c r="OOU88" s="333"/>
      <c r="OOV88" s="333"/>
      <c r="OOW88" s="333"/>
      <c r="OOX88" s="333"/>
      <c r="OOY88" s="333"/>
      <c r="OOZ88" s="333"/>
      <c r="OPA88" s="333"/>
      <c r="OPB88" s="333"/>
      <c r="OPC88" s="333"/>
      <c r="OPD88" s="333"/>
      <c r="OPE88" s="333"/>
      <c r="OPF88" s="333"/>
      <c r="OPG88" s="333"/>
      <c r="OPH88" s="333"/>
      <c r="OPI88" s="333"/>
      <c r="OPJ88" s="333"/>
      <c r="OPK88" s="333"/>
      <c r="OPL88" s="333"/>
      <c r="OPM88" s="333"/>
      <c r="OPN88" s="333"/>
      <c r="OPO88" s="333"/>
      <c r="OPP88" s="333"/>
      <c r="OPQ88" s="333"/>
      <c r="OPR88" s="333"/>
      <c r="OPS88" s="333"/>
      <c r="OPT88" s="333"/>
      <c r="OPU88" s="333"/>
      <c r="OPV88" s="333"/>
      <c r="OPW88" s="333"/>
      <c r="OPX88" s="333"/>
      <c r="OPY88" s="333"/>
      <c r="OPZ88" s="333"/>
      <c r="OQA88" s="333"/>
      <c r="OQB88" s="333"/>
      <c r="OQC88" s="333"/>
      <c r="OQD88" s="333"/>
      <c r="OQE88" s="333"/>
      <c r="OQF88" s="333"/>
      <c r="OQG88" s="333"/>
      <c r="OQH88" s="333"/>
      <c r="OQI88" s="333"/>
      <c r="OQJ88" s="333"/>
      <c r="OQK88" s="333"/>
      <c r="OQL88" s="333"/>
      <c r="OQM88" s="333"/>
      <c r="OQN88" s="333"/>
      <c r="OQO88" s="333"/>
      <c r="OQP88" s="333"/>
      <c r="OQQ88" s="333"/>
      <c r="OQR88" s="333"/>
      <c r="OQS88" s="333"/>
      <c r="OQT88" s="333"/>
      <c r="OQU88" s="333"/>
      <c r="OQV88" s="333"/>
      <c r="OQW88" s="333"/>
      <c r="OQX88" s="333"/>
      <c r="OQY88" s="333"/>
      <c r="OQZ88" s="333"/>
      <c r="ORA88" s="333"/>
      <c r="ORB88" s="333"/>
      <c r="ORC88" s="333"/>
      <c r="ORD88" s="333"/>
      <c r="ORE88" s="333"/>
      <c r="ORF88" s="333"/>
      <c r="ORG88" s="333"/>
      <c r="ORH88" s="333"/>
      <c r="ORI88" s="333"/>
      <c r="ORJ88" s="333"/>
      <c r="ORK88" s="333"/>
      <c r="ORL88" s="333"/>
      <c r="ORM88" s="333"/>
      <c r="ORN88" s="333"/>
      <c r="ORO88" s="333"/>
      <c r="ORP88" s="333"/>
      <c r="ORQ88" s="333"/>
      <c r="ORR88" s="333"/>
      <c r="ORS88" s="333"/>
      <c r="ORT88" s="333"/>
      <c r="ORU88" s="333"/>
      <c r="ORV88" s="333"/>
      <c r="ORW88" s="333"/>
      <c r="ORX88" s="333"/>
      <c r="ORY88" s="333"/>
      <c r="ORZ88" s="333"/>
      <c r="OSA88" s="333"/>
      <c r="OSB88" s="333"/>
      <c r="OSC88" s="333"/>
      <c r="OSD88" s="333"/>
      <c r="OSE88" s="333"/>
      <c r="OSF88" s="333"/>
      <c r="OSG88" s="333"/>
      <c r="OSH88" s="333"/>
      <c r="OSI88" s="333"/>
      <c r="OSJ88" s="333"/>
      <c r="OSK88" s="333"/>
      <c r="OSL88" s="333"/>
      <c r="OSM88" s="333"/>
      <c r="OSN88" s="333"/>
      <c r="OSO88" s="333"/>
      <c r="OSP88" s="333"/>
      <c r="OSQ88" s="333"/>
      <c r="OSR88" s="333"/>
      <c r="OSS88" s="333"/>
      <c r="OST88" s="333"/>
      <c r="OSU88" s="333"/>
      <c r="OSV88" s="333"/>
      <c r="OSW88" s="333"/>
      <c r="OSX88" s="333"/>
      <c r="OSY88" s="333"/>
      <c r="OSZ88" s="333"/>
      <c r="OTA88" s="333"/>
      <c r="OTB88" s="333"/>
      <c r="OTC88" s="333"/>
      <c r="OTD88" s="333"/>
      <c r="OTE88" s="333"/>
      <c r="OTF88" s="333"/>
      <c r="OTG88" s="333"/>
      <c r="OTH88" s="333"/>
      <c r="OTI88" s="333"/>
      <c r="OTJ88" s="333"/>
      <c r="OTK88" s="333"/>
      <c r="OTL88" s="333"/>
      <c r="OTM88" s="333"/>
      <c r="OTN88" s="333"/>
      <c r="OTO88" s="333"/>
      <c r="OTP88" s="333"/>
      <c r="OTQ88" s="333"/>
      <c r="OTR88" s="333"/>
      <c r="OTS88" s="333"/>
      <c r="OTT88" s="333"/>
      <c r="OTU88" s="333"/>
      <c r="OTV88" s="333"/>
      <c r="OTW88" s="333"/>
      <c r="OTX88" s="333"/>
      <c r="OTY88" s="333"/>
      <c r="OTZ88" s="333"/>
      <c r="OUA88" s="333"/>
      <c r="OUB88" s="333"/>
      <c r="OUC88" s="333"/>
      <c r="OUD88" s="333"/>
      <c r="OUE88" s="333"/>
      <c r="OUF88" s="333"/>
      <c r="OUG88" s="333"/>
      <c r="OUH88" s="333"/>
      <c r="OUI88" s="333"/>
      <c r="OUJ88" s="333"/>
      <c r="OUK88" s="333"/>
      <c r="OUL88" s="333"/>
      <c r="OUM88" s="333"/>
      <c r="OUN88" s="333"/>
      <c r="OUO88" s="333"/>
      <c r="OUP88" s="333"/>
      <c r="OUQ88" s="333"/>
      <c r="OUR88" s="333"/>
      <c r="OUS88" s="333"/>
      <c r="OUT88" s="333"/>
      <c r="OUU88" s="333"/>
      <c r="OUV88" s="333"/>
      <c r="OUW88" s="333"/>
      <c r="OUX88" s="333"/>
      <c r="OUY88" s="333"/>
      <c r="OUZ88" s="333"/>
      <c r="OVA88" s="333"/>
      <c r="OVB88" s="333"/>
      <c r="OVC88" s="333"/>
      <c r="OVD88" s="333"/>
      <c r="OVE88" s="333"/>
      <c r="OVF88" s="333"/>
      <c r="OVG88" s="333"/>
      <c r="OVH88" s="333"/>
      <c r="OVI88" s="333"/>
      <c r="OVJ88" s="333"/>
      <c r="OVK88" s="333"/>
      <c r="OVL88" s="333"/>
      <c r="OVM88" s="333"/>
      <c r="OVN88" s="333"/>
      <c r="OVO88" s="333"/>
      <c r="OVP88" s="333"/>
      <c r="OVQ88" s="333"/>
      <c r="OVR88" s="333"/>
      <c r="OVS88" s="333"/>
      <c r="OVT88" s="333"/>
      <c r="OVU88" s="333"/>
      <c r="OVV88" s="333"/>
      <c r="OVW88" s="333"/>
      <c r="OVX88" s="333"/>
      <c r="OVY88" s="333"/>
      <c r="OVZ88" s="333"/>
      <c r="OWA88" s="333"/>
      <c r="OWB88" s="333"/>
      <c r="OWC88" s="333"/>
      <c r="OWD88" s="333"/>
      <c r="OWE88" s="333"/>
      <c r="OWF88" s="333"/>
      <c r="OWG88" s="333"/>
      <c r="OWH88" s="333"/>
      <c r="OWI88" s="333"/>
      <c r="OWJ88" s="333"/>
      <c r="OWK88" s="333"/>
      <c r="OWL88" s="333"/>
      <c r="OWM88" s="333"/>
      <c r="OWN88" s="333"/>
      <c r="OWO88" s="333"/>
      <c r="OWP88" s="333"/>
      <c r="OWQ88" s="333"/>
      <c r="OWR88" s="333"/>
      <c r="OWS88" s="333"/>
      <c r="OWT88" s="333"/>
      <c r="OWU88" s="333"/>
      <c r="OWV88" s="333"/>
      <c r="OWW88" s="333"/>
      <c r="OWX88" s="333"/>
      <c r="OWY88" s="333"/>
      <c r="OWZ88" s="333"/>
      <c r="OXA88" s="333"/>
      <c r="OXB88" s="333"/>
      <c r="OXC88" s="333"/>
      <c r="OXD88" s="333"/>
      <c r="OXE88" s="333"/>
      <c r="OXF88" s="333"/>
      <c r="OXG88" s="333"/>
      <c r="OXH88" s="333"/>
      <c r="OXI88" s="333"/>
      <c r="OXJ88" s="333"/>
      <c r="OXK88" s="333"/>
      <c r="OXL88" s="333"/>
      <c r="OXM88" s="333"/>
      <c r="OXN88" s="333"/>
      <c r="OXO88" s="333"/>
      <c r="OXP88" s="333"/>
      <c r="OXQ88" s="333"/>
      <c r="OXR88" s="333"/>
      <c r="OXS88" s="333"/>
      <c r="OXT88" s="333"/>
      <c r="OXU88" s="333"/>
      <c r="OXV88" s="333"/>
      <c r="OXW88" s="333"/>
      <c r="OXX88" s="333"/>
      <c r="OXY88" s="333"/>
      <c r="OXZ88" s="333"/>
      <c r="OYA88" s="333"/>
      <c r="OYB88" s="333"/>
      <c r="OYC88" s="333"/>
      <c r="OYD88" s="333"/>
      <c r="OYE88" s="333"/>
      <c r="OYF88" s="333"/>
      <c r="OYG88" s="333"/>
      <c r="OYH88" s="333"/>
      <c r="OYI88" s="333"/>
      <c r="OYJ88" s="333"/>
      <c r="OYK88" s="333"/>
      <c r="OYL88" s="333"/>
      <c r="OYM88" s="333"/>
      <c r="OYN88" s="333"/>
      <c r="OYO88" s="333"/>
      <c r="OYP88" s="333"/>
      <c r="OYQ88" s="333"/>
      <c r="OYR88" s="333"/>
      <c r="OYS88" s="333"/>
      <c r="OYT88" s="333"/>
      <c r="OYU88" s="333"/>
      <c r="OYV88" s="333"/>
      <c r="OYW88" s="333"/>
      <c r="OYX88" s="333"/>
      <c r="OYY88" s="333"/>
      <c r="OYZ88" s="333"/>
      <c r="OZA88" s="333"/>
      <c r="OZB88" s="333"/>
      <c r="OZC88" s="333"/>
      <c r="OZD88" s="333"/>
      <c r="OZE88" s="333"/>
      <c r="OZF88" s="333"/>
      <c r="OZG88" s="333"/>
      <c r="OZH88" s="333"/>
      <c r="OZI88" s="333"/>
      <c r="OZJ88" s="333"/>
      <c r="OZK88" s="333"/>
      <c r="OZL88" s="333"/>
      <c r="OZM88" s="333"/>
      <c r="OZN88" s="333"/>
      <c r="OZO88" s="333"/>
      <c r="OZP88" s="333"/>
      <c r="OZQ88" s="333"/>
      <c r="OZR88" s="333"/>
      <c r="OZS88" s="333"/>
      <c r="OZT88" s="333"/>
      <c r="OZU88" s="333"/>
      <c r="OZV88" s="333"/>
      <c r="OZW88" s="333"/>
      <c r="OZX88" s="333"/>
      <c r="OZY88" s="333"/>
      <c r="OZZ88" s="333"/>
      <c r="PAA88" s="333"/>
      <c r="PAB88" s="333"/>
      <c r="PAC88" s="333"/>
      <c r="PAD88" s="333"/>
      <c r="PAE88" s="333"/>
      <c r="PAF88" s="333"/>
      <c r="PAG88" s="333"/>
      <c r="PAH88" s="333"/>
      <c r="PAI88" s="333"/>
      <c r="PAJ88" s="333"/>
      <c r="PAK88" s="333"/>
      <c r="PAL88" s="333"/>
      <c r="PAM88" s="333"/>
      <c r="PAN88" s="333"/>
      <c r="PAO88" s="333"/>
      <c r="PAP88" s="333"/>
      <c r="PAQ88" s="333"/>
      <c r="PAR88" s="333"/>
      <c r="PAS88" s="333"/>
      <c r="PAT88" s="333"/>
      <c r="PAU88" s="333"/>
      <c r="PAV88" s="333"/>
      <c r="PAW88" s="333"/>
      <c r="PAX88" s="333"/>
      <c r="PAY88" s="333"/>
      <c r="PAZ88" s="333"/>
      <c r="PBA88" s="333"/>
      <c r="PBB88" s="333"/>
      <c r="PBC88" s="333"/>
      <c r="PBD88" s="333"/>
      <c r="PBE88" s="333"/>
      <c r="PBF88" s="333"/>
      <c r="PBG88" s="333"/>
      <c r="PBH88" s="333"/>
      <c r="PBI88" s="333"/>
      <c r="PBJ88" s="333"/>
      <c r="PBK88" s="333"/>
      <c r="PBL88" s="333"/>
      <c r="PBM88" s="333"/>
      <c r="PBN88" s="333"/>
      <c r="PBO88" s="333"/>
      <c r="PBP88" s="333"/>
      <c r="PBQ88" s="333"/>
      <c r="PBR88" s="333"/>
      <c r="PBS88" s="333"/>
      <c r="PBT88" s="333"/>
      <c r="PBU88" s="333"/>
      <c r="PBV88" s="333"/>
      <c r="PBW88" s="333"/>
      <c r="PBX88" s="333"/>
      <c r="PBY88" s="333"/>
      <c r="PBZ88" s="333"/>
      <c r="PCA88" s="333"/>
      <c r="PCB88" s="333"/>
      <c r="PCC88" s="333"/>
      <c r="PCD88" s="333"/>
      <c r="PCE88" s="333"/>
      <c r="PCF88" s="333"/>
      <c r="PCG88" s="333"/>
      <c r="PCH88" s="333"/>
      <c r="PCI88" s="333"/>
      <c r="PCJ88" s="333"/>
      <c r="PCK88" s="333"/>
      <c r="PCL88" s="333"/>
      <c r="PCM88" s="333"/>
      <c r="PCN88" s="333"/>
      <c r="PCO88" s="333"/>
      <c r="PCP88" s="333"/>
      <c r="PCQ88" s="333"/>
      <c r="PCR88" s="333"/>
      <c r="PCS88" s="333"/>
      <c r="PCT88" s="333"/>
      <c r="PCU88" s="333"/>
      <c r="PCV88" s="333"/>
      <c r="PCW88" s="333"/>
      <c r="PCX88" s="333"/>
      <c r="PCY88" s="333"/>
      <c r="PCZ88" s="333"/>
      <c r="PDA88" s="333"/>
      <c r="PDB88" s="333"/>
      <c r="PDC88" s="333"/>
      <c r="PDD88" s="333"/>
      <c r="PDE88" s="333"/>
      <c r="PDF88" s="333"/>
      <c r="PDG88" s="333"/>
      <c r="PDH88" s="333"/>
      <c r="PDI88" s="333"/>
      <c r="PDJ88" s="333"/>
      <c r="PDK88" s="333"/>
      <c r="PDL88" s="333"/>
      <c r="PDM88" s="333"/>
      <c r="PDN88" s="333"/>
      <c r="PDO88" s="333"/>
      <c r="PDP88" s="333"/>
      <c r="PDQ88" s="333"/>
      <c r="PDR88" s="333"/>
      <c r="PDS88" s="333"/>
      <c r="PDT88" s="333"/>
      <c r="PDU88" s="333"/>
      <c r="PDV88" s="333"/>
      <c r="PDW88" s="333"/>
      <c r="PDX88" s="333"/>
      <c r="PDY88" s="333"/>
      <c r="PDZ88" s="333"/>
      <c r="PEA88" s="333"/>
      <c r="PEB88" s="333"/>
      <c r="PEC88" s="333"/>
      <c r="PED88" s="333"/>
      <c r="PEE88" s="333"/>
      <c r="PEF88" s="333"/>
      <c r="PEG88" s="333"/>
      <c r="PEH88" s="333"/>
      <c r="PEI88" s="333"/>
      <c r="PEJ88" s="333"/>
      <c r="PEK88" s="333"/>
      <c r="PEL88" s="333"/>
      <c r="PEM88" s="333"/>
      <c r="PEN88" s="333"/>
      <c r="PEO88" s="333"/>
      <c r="PEP88" s="333"/>
      <c r="PEQ88" s="333"/>
      <c r="PER88" s="333"/>
      <c r="PES88" s="333"/>
      <c r="PET88" s="333"/>
      <c r="PEU88" s="333"/>
      <c r="PEV88" s="333"/>
      <c r="PEW88" s="333"/>
      <c r="PEX88" s="333"/>
      <c r="PEY88" s="333"/>
      <c r="PEZ88" s="333"/>
      <c r="PFA88" s="333"/>
      <c r="PFB88" s="333"/>
      <c r="PFC88" s="333"/>
      <c r="PFD88" s="333"/>
      <c r="PFE88" s="333"/>
      <c r="PFF88" s="333"/>
      <c r="PFG88" s="333"/>
      <c r="PFH88" s="333"/>
      <c r="PFI88" s="333"/>
      <c r="PFJ88" s="333"/>
      <c r="PFK88" s="333"/>
      <c r="PFL88" s="333"/>
      <c r="PFM88" s="333"/>
      <c r="PFN88" s="333"/>
      <c r="PFO88" s="333"/>
      <c r="PFP88" s="333"/>
      <c r="PFQ88" s="333"/>
      <c r="PFR88" s="333"/>
      <c r="PFS88" s="333"/>
      <c r="PFT88" s="333"/>
      <c r="PFU88" s="333"/>
      <c r="PFV88" s="333"/>
      <c r="PFW88" s="333"/>
      <c r="PFX88" s="333"/>
      <c r="PFY88" s="333"/>
      <c r="PFZ88" s="333"/>
      <c r="PGA88" s="333"/>
      <c r="PGB88" s="333"/>
      <c r="PGC88" s="333"/>
      <c r="PGD88" s="333"/>
      <c r="PGE88" s="333"/>
      <c r="PGF88" s="333"/>
      <c r="PGG88" s="333"/>
      <c r="PGH88" s="333"/>
      <c r="PGI88" s="333"/>
      <c r="PGJ88" s="333"/>
      <c r="PGK88" s="333"/>
      <c r="PGL88" s="333"/>
      <c r="PGM88" s="333"/>
      <c r="PGN88" s="333"/>
      <c r="PGO88" s="333"/>
      <c r="PGP88" s="333"/>
      <c r="PGQ88" s="333"/>
      <c r="PGR88" s="333"/>
      <c r="PGS88" s="333"/>
      <c r="PGT88" s="333"/>
      <c r="PGU88" s="333"/>
      <c r="PGV88" s="333"/>
      <c r="PGW88" s="333"/>
      <c r="PGX88" s="333"/>
      <c r="PGY88" s="333"/>
      <c r="PGZ88" s="333"/>
      <c r="PHA88" s="333"/>
      <c r="PHB88" s="333"/>
      <c r="PHC88" s="333"/>
      <c r="PHD88" s="333"/>
      <c r="PHE88" s="333"/>
      <c r="PHF88" s="333"/>
      <c r="PHG88" s="333"/>
      <c r="PHH88" s="333"/>
      <c r="PHI88" s="333"/>
      <c r="PHJ88" s="333"/>
      <c r="PHK88" s="333"/>
      <c r="PHL88" s="333"/>
      <c r="PHM88" s="333"/>
      <c r="PHN88" s="333"/>
      <c r="PHO88" s="333"/>
      <c r="PHP88" s="333"/>
      <c r="PHQ88" s="333"/>
      <c r="PHR88" s="333"/>
      <c r="PHS88" s="333"/>
      <c r="PHT88" s="333"/>
      <c r="PHU88" s="333"/>
      <c r="PHV88" s="333"/>
      <c r="PHW88" s="333"/>
      <c r="PHX88" s="333"/>
      <c r="PHY88" s="333"/>
      <c r="PHZ88" s="333"/>
      <c r="PIA88" s="333"/>
      <c r="PIB88" s="333"/>
      <c r="PIC88" s="333"/>
      <c r="PID88" s="333"/>
      <c r="PIE88" s="333"/>
      <c r="PIF88" s="333"/>
      <c r="PIG88" s="333"/>
      <c r="PIH88" s="333"/>
      <c r="PII88" s="333"/>
      <c r="PIJ88" s="333"/>
      <c r="PIK88" s="333"/>
      <c r="PIL88" s="333"/>
      <c r="PIM88" s="333"/>
      <c r="PIN88" s="333"/>
      <c r="PIO88" s="333"/>
      <c r="PIP88" s="333"/>
      <c r="PIQ88" s="333"/>
      <c r="PIR88" s="333"/>
      <c r="PIS88" s="333"/>
      <c r="PIT88" s="333"/>
      <c r="PIU88" s="333"/>
      <c r="PIV88" s="333"/>
      <c r="PIW88" s="333"/>
      <c r="PIX88" s="333"/>
      <c r="PIY88" s="333"/>
      <c r="PIZ88" s="333"/>
      <c r="PJA88" s="333"/>
      <c r="PJB88" s="333"/>
      <c r="PJC88" s="333"/>
      <c r="PJD88" s="333"/>
      <c r="PJE88" s="333"/>
      <c r="PJF88" s="333"/>
      <c r="PJG88" s="333"/>
      <c r="PJH88" s="333"/>
      <c r="PJI88" s="333"/>
      <c r="PJJ88" s="333"/>
      <c r="PJK88" s="333"/>
      <c r="PJL88" s="333"/>
      <c r="PJM88" s="333"/>
      <c r="PJN88" s="333"/>
      <c r="PJO88" s="333"/>
      <c r="PJP88" s="333"/>
      <c r="PJQ88" s="333"/>
      <c r="PJR88" s="333"/>
      <c r="PJS88" s="333"/>
      <c r="PJT88" s="333"/>
      <c r="PJU88" s="333"/>
      <c r="PJV88" s="333"/>
      <c r="PJW88" s="333"/>
      <c r="PJX88" s="333"/>
      <c r="PJY88" s="333"/>
      <c r="PJZ88" s="333"/>
      <c r="PKA88" s="333"/>
      <c r="PKB88" s="333"/>
      <c r="PKC88" s="333"/>
      <c r="PKD88" s="333"/>
      <c r="PKE88" s="333"/>
      <c r="PKF88" s="333"/>
      <c r="PKG88" s="333"/>
      <c r="PKH88" s="333"/>
      <c r="PKI88" s="333"/>
      <c r="PKJ88" s="333"/>
      <c r="PKK88" s="333"/>
      <c r="PKL88" s="333"/>
      <c r="PKM88" s="333"/>
      <c r="PKN88" s="333"/>
      <c r="PKO88" s="333"/>
      <c r="PKP88" s="333"/>
      <c r="PKQ88" s="333"/>
      <c r="PKR88" s="333"/>
      <c r="PKS88" s="333"/>
      <c r="PKT88" s="333"/>
      <c r="PKU88" s="333"/>
      <c r="PKV88" s="333"/>
      <c r="PKW88" s="333"/>
      <c r="PKX88" s="333"/>
      <c r="PKY88" s="333"/>
      <c r="PKZ88" s="333"/>
      <c r="PLA88" s="333"/>
      <c r="PLB88" s="333"/>
      <c r="PLC88" s="333"/>
      <c r="PLD88" s="333"/>
      <c r="PLE88" s="333"/>
      <c r="PLF88" s="333"/>
      <c r="PLG88" s="333"/>
      <c r="PLH88" s="333"/>
      <c r="PLI88" s="333"/>
      <c r="PLJ88" s="333"/>
      <c r="PLK88" s="333"/>
      <c r="PLL88" s="333"/>
      <c r="PLM88" s="333"/>
      <c r="PLN88" s="333"/>
      <c r="PLO88" s="333"/>
      <c r="PLP88" s="333"/>
      <c r="PLQ88" s="333"/>
      <c r="PLR88" s="333"/>
      <c r="PLS88" s="333"/>
      <c r="PLT88" s="333"/>
      <c r="PLU88" s="333"/>
      <c r="PLV88" s="333"/>
      <c r="PLW88" s="333"/>
      <c r="PLX88" s="333"/>
      <c r="PLY88" s="333"/>
      <c r="PLZ88" s="333"/>
      <c r="PMA88" s="333"/>
      <c r="PMB88" s="333"/>
      <c r="PMC88" s="333"/>
      <c r="PMD88" s="333"/>
      <c r="PME88" s="333"/>
      <c r="PMF88" s="333"/>
      <c r="PMG88" s="333"/>
      <c r="PMH88" s="333"/>
      <c r="PMI88" s="333"/>
      <c r="PMJ88" s="333"/>
      <c r="PMK88" s="333"/>
      <c r="PML88" s="333"/>
      <c r="PMM88" s="333"/>
      <c r="PMN88" s="333"/>
      <c r="PMO88" s="333"/>
      <c r="PMP88" s="333"/>
      <c r="PMQ88" s="333"/>
      <c r="PMR88" s="333"/>
      <c r="PMS88" s="333"/>
      <c r="PMT88" s="333"/>
      <c r="PMU88" s="333"/>
      <c r="PMV88" s="333"/>
      <c r="PMW88" s="333"/>
      <c r="PMX88" s="333"/>
      <c r="PMY88" s="333"/>
      <c r="PMZ88" s="333"/>
      <c r="PNA88" s="333"/>
      <c r="PNB88" s="333"/>
      <c r="PNC88" s="333"/>
      <c r="PND88" s="333"/>
      <c r="PNE88" s="333"/>
      <c r="PNF88" s="333"/>
      <c r="PNG88" s="333"/>
      <c r="PNH88" s="333"/>
      <c r="PNI88" s="333"/>
      <c r="PNJ88" s="333"/>
      <c r="PNK88" s="333"/>
      <c r="PNL88" s="333"/>
      <c r="PNM88" s="333"/>
      <c r="PNN88" s="333"/>
      <c r="PNO88" s="333"/>
      <c r="PNP88" s="333"/>
      <c r="PNQ88" s="333"/>
      <c r="PNR88" s="333"/>
      <c r="PNS88" s="333"/>
      <c r="PNT88" s="333"/>
      <c r="PNU88" s="333"/>
      <c r="PNV88" s="333"/>
      <c r="PNW88" s="333"/>
      <c r="PNX88" s="333"/>
      <c r="PNY88" s="333"/>
      <c r="PNZ88" s="333"/>
      <c r="POA88" s="333"/>
      <c r="POB88" s="333"/>
      <c r="POC88" s="333"/>
      <c r="POD88" s="333"/>
      <c r="POE88" s="333"/>
      <c r="POF88" s="333"/>
      <c r="POG88" s="333"/>
      <c r="POH88" s="333"/>
      <c r="POI88" s="333"/>
      <c r="POJ88" s="333"/>
      <c r="POK88" s="333"/>
      <c r="POL88" s="333"/>
      <c r="POM88" s="333"/>
      <c r="PON88" s="333"/>
      <c r="POO88" s="333"/>
      <c r="POP88" s="333"/>
      <c r="POQ88" s="333"/>
      <c r="POR88" s="333"/>
      <c r="POS88" s="333"/>
      <c r="POT88" s="333"/>
      <c r="POU88" s="333"/>
      <c r="POV88" s="333"/>
      <c r="POW88" s="333"/>
      <c r="POX88" s="333"/>
      <c r="POY88" s="333"/>
      <c r="POZ88" s="333"/>
      <c r="PPA88" s="333"/>
      <c r="PPB88" s="333"/>
      <c r="PPC88" s="333"/>
      <c r="PPD88" s="333"/>
      <c r="PPE88" s="333"/>
      <c r="PPF88" s="333"/>
      <c r="PPG88" s="333"/>
      <c r="PPH88" s="333"/>
      <c r="PPI88" s="333"/>
      <c r="PPJ88" s="333"/>
      <c r="PPK88" s="333"/>
      <c r="PPL88" s="333"/>
      <c r="PPM88" s="333"/>
      <c r="PPN88" s="333"/>
      <c r="PPO88" s="333"/>
      <c r="PPP88" s="333"/>
      <c r="PPQ88" s="333"/>
      <c r="PPR88" s="333"/>
      <c r="PPS88" s="333"/>
      <c r="PPT88" s="333"/>
      <c r="PPU88" s="333"/>
      <c r="PPV88" s="333"/>
      <c r="PPW88" s="333"/>
      <c r="PPX88" s="333"/>
      <c r="PPY88" s="333"/>
      <c r="PPZ88" s="333"/>
      <c r="PQA88" s="333"/>
      <c r="PQB88" s="333"/>
      <c r="PQC88" s="333"/>
      <c r="PQD88" s="333"/>
      <c r="PQE88" s="333"/>
      <c r="PQF88" s="333"/>
      <c r="PQG88" s="333"/>
      <c r="PQH88" s="333"/>
      <c r="PQI88" s="333"/>
      <c r="PQJ88" s="333"/>
      <c r="PQK88" s="333"/>
      <c r="PQL88" s="333"/>
      <c r="PQM88" s="333"/>
      <c r="PQN88" s="333"/>
      <c r="PQO88" s="333"/>
      <c r="PQP88" s="333"/>
      <c r="PQQ88" s="333"/>
      <c r="PQR88" s="333"/>
      <c r="PQS88" s="333"/>
      <c r="PQT88" s="333"/>
      <c r="PQU88" s="333"/>
      <c r="PQV88" s="333"/>
      <c r="PQW88" s="333"/>
      <c r="PQX88" s="333"/>
      <c r="PQY88" s="333"/>
      <c r="PQZ88" s="333"/>
      <c r="PRA88" s="333"/>
      <c r="PRB88" s="333"/>
      <c r="PRC88" s="333"/>
      <c r="PRD88" s="333"/>
      <c r="PRE88" s="333"/>
      <c r="PRF88" s="333"/>
      <c r="PRG88" s="333"/>
      <c r="PRH88" s="333"/>
      <c r="PRI88" s="333"/>
      <c r="PRJ88" s="333"/>
      <c r="PRK88" s="333"/>
      <c r="PRL88" s="333"/>
      <c r="PRM88" s="333"/>
      <c r="PRN88" s="333"/>
      <c r="PRO88" s="333"/>
      <c r="PRP88" s="333"/>
      <c r="PRQ88" s="333"/>
      <c r="PRR88" s="333"/>
      <c r="PRS88" s="333"/>
      <c r="PRT88" s="333"/>
      <c r="PRU88" s="333"/>
      <c r="PRV88" s="333"/>
      <c r="PRW88" s="333"/>
      <c r="PRX88" s="333"/>
      <c r="PRY88" s="333"/>
      <c r="PRZ88" s="333"/>
      <c r="PSA88" s="333"/>
      <c r="PSB88" s="333"/>
      <c r="PSC88" s="333"/>
      <c r="PSD88" s="333"/>
      <c r="PSE88" s="333"/>
      <c r="PSF88" s="333"/>
      <c r="PSG88" s="333"/>
      <c r="PSH88" s="333"/>
      <c r="PSI88" s="333"/>
      <c r="PSJ88" s="333"/>
      <c r="PSK88" s="333"/>
      <c r="PSL88" s="333"/>
      <c r="PSM88" s="333"/>
      <c r="PSN88" s="333"/>
      <c r="PSO88" s="333"/>
      <c r="PSP88" s="333"/>
      <c r="PSQ88" s="333"/>
      <c r="PSR88" s="333"/>
      <c r="PSS88" s="333"/>
      <c r="PST88" s="333"/>
      <c r="PSU88" s="333"/>
      <c r="PSV88" s="333"/>
      <c r="PSW88" s="333"/>
      <c r="PSX88" s="333"/>
      <c r="PSY88" s="333"/>
      <c r="PSZ88" s="333"/>
      <c r="PTA88" s="333"/>
      <c r="PTB88" s="333"/>
      <c r="PTC88" s="333"/>
      <c r="PTD88" s="333"/>
      <c r="PTE88" s="333"/>
      <c r="PTF88" s="333"/>
      <c r="PTG88" s="333"/>
      <c r="PTH88" s="333"/>
      <c r="PTI88" s="333"/>
      <c r="PTJ88" s="333"/>
      <c r="PTK88" s="333"/>
      <c r="PTL88" s="333"/>
      <c r="PTM88" s="333"/>
      <c r="PTN88" s="333"/>
      <c r="PTO88" s="333"/>
      <c r="PTP88" s="333"/>
      <c r="PTQ88" s="333"/>
      <c r="PTR88" s="333"/>
      <c r="PTS88" s="333"/>
      <c r="PTT88" s="333"/>
      <c r="PTU88" s="333"/>
      <c r="PTV88" s="333"/>
      <c r="PTW88" s="333"/>
      <c r="PTX88" s="333"/>
      <c r="PTY88" s="333"/>
      <c r="PTZ88" s="333"/>
      <c r="PUA88" s="333"/>
      <c r="PUB88" s="333"/>
      <c r="PUC88" s="333"/>
      <c r="PUD88" s="333"/>
      <c r="PUE88" s="333"/>
      <c r="PUF88" s="333"/>
      <c r="PUG88" s="333"/>
      <c r="PUH88" s="333"/>
      <c r="PUI88" s="333"/>
      <c r="PUJ88" s="333"/>
      <c r="PUK88" s="333"/>
      <c r="PUL88" s="333"/>
      <c r="PUM88" s="333"/>
      <c r="PUN88" s="333"/>
      <c r="PUO88" s="333"/>
      <c r="PUP88" s="333"/>
      <c r="PUQ88" s="333"/>
      <c r="PUR88" s="333"/>
      <c r="PUS88" s="333"/>
      <c r="PUT88" s="333"/>
      <c r="PUU88" s="333"/>
      <c r="PUV88" s="333"/>
      <c r="PUW88" s="333"/>
      <c r="PUX88" s="333"/>
      <c r="PUY88" s="333"/>
      <c r="PUZ88" s="333"/>
      <c r="PVA88" s="333"/>
      <c r="PVB88" s="333"/>
      <c r="PVC88" s="333"/>
      <c r="PVD88" s="333"/>
      <c r="PVE88" s="333"/>
      <c r="PVF88" s="333"/>
      <c r="PVG88" s="333"/>
      <c r="PVH88" s="333"/>
      <c r="PVI88" s="333"/>
      <c r="PVJ88" s="333"/>
      <c r="PVK88" s="333"/>
      <c r="PVL88" s="333"/>
      <c r="PVM88" s="333"/>
      <c r="PVN88" s="333"/>
      <c r="PVO88" s="333"/>
      <c r="PVP88" s="333"/>
      <c r="PVQ88" s="333"/>
      <c r="PVR88" s="333"/>
      <c r="PVS88" s="333"/>
      <c r="PVT88" s="333"/>
      <c r="PVU88" s="333"/>
      <c r="PVV88" s="333"/>
      <c r="PVW88" s="333"/>
      <c r="PVX88" s="333"/>
      <c r="PVY88" s="333"/>
      <c r="PVZ88" s="333"/>
      <c r="PWA88" s="333"/>
      <c r="PWB88" s="333"/>
      <c r="PWC88" s="333"/>
      <c r="PWD88" s="333"/>
      <c r="PWE88" s="333"/>
      <c r="PWF88" s="333"/>
      <c r="PWG88" s="333"/>
      <c r="PWH88" s="333"/>
      <c r="PWI88" s="333"/>
      <c r="PWJ88" s="333"/>
      <c r="PWK88" s="333"/>
      <c r="PWL88" s="333"/>
      <c r="PWM88" s="333"/>
      <c r="PWN88" s="333"/>
      <c r="PWO88" s="333"/>
      <c r="PWP88" s="333"/>
      <c r="PWQ88" s="333"/>
      <c r="PWR88" s="333"/>
      <c r="PWS88" s="333"/>
      <c r="PWT88" s="333"/>
      <c r="PWU88" s="333"/>
      <c r="PWV88" s="333"/>
      <c r="PWW88" s="333"/>
      <c r="PWX88" s="333"/>
      <c r="PWY88" s="333"/>
      <c r="PWZ88" s="333"/>
      <c r="PXA88" s="333"/>
      <c r="PXB88" s="333"/>
      <c r="PXC88" s="333"/>
      <c r="PXD88" s="333"/>
      <c r="PXE88" s="333"/>
      <c r="PXF88" s="333"/>
      <c r="PXG88" s="333"/>
      <c r="PXH88" s="333"/>
      <c r="PXI88" s="333"/>
      <c r="PXJ88" s="333"/>
      <c r="PXK88" s="333"/>
      <c r="PXL88" s="333"/>
      <c r="PXM88" s="333"/>
      <c r="PXN88" s="333"/>
      <c r="PXO88" s="333"/>
      <c r="PXP88" s="333"/>
      <c r="PXQ88" s="333"/>
      <c r="PXR88" s="333"/>
      <c r="PXS88" s="333"/>
      <c r="PXT88" s="333"/>
      <c r="PXU88" s="333"/>
      <c r="PXV88" s="333"/>
      <c r="PXW88" s="333"/>
      <c r="PXX88" s="333"/>
      <c r="PXY88" s="333"/>
      <c r="PXZ88" s="333"/>
      <c r="PYA88" s="333"/>
      <c r="PYB88" s="333"/>
      <c r="PYC88" s="333"/>
      <c r="PYD88" s="333"/>
      <c r="PYE88" s="333"/>
      <c r="PYF88" s="333"/>
      <c r="PYG88" s="333"/>
      <c r="PYH88" s="333"/>
      <c r="PYI88" s="333"/>
      <c r="PYJ88" s="333"/>
      <c r="PYK88" s="333"/>
      <c r="PYL88" s="333"/>
      <c r="PYM88" s="333"/>
      <c r="PYN88" s="333"/>
      <c r="PYO88" s="333"/>
      <c r="PYP88" s="333"/>
      <c r="PYQ88" s="333"/>
      <c r="PYR88" s="333"/>
      <c r="PYS88" s="333"/>
      <c r="PYT88" s="333"/>
      <c r="PYU88" s="333"/>
      <c r="PYV88" s="333"/>
      <c r="PYW88" s="333"/>
      <c r="PYX88" s="333"/>
      <c r="PYY88" s="333"/>
      <c r="PYZ88" s="333"/>
      <c r="PZA88" s="333"/>
      <c r="PZB88" s="333"/>
      <c r="PZC88" s="333"/>
      <c r="PZD88" s="333"/>
      <c r="PZE88" s="333"/>
      <c r="PZF88" s="333"/>
      <c r="PZG88" s="333"/>
      <c r="PZH88" s="333"/>
      <c r="PZI88" s="333"/>
      <c r="PZJ88" s="333"/>
      <c r="PZK88" s="333"/>
      <c r="PZL88" s="333"/>
      <c r="PZM88" s="333"/>
      <c r="PZN88" s="333"/>
      <c r="PZO88" s="333"/>
      <c r="PZP88" s="333"/>
      <c r="PZQ88" s="333"/>
      <c r="PZR88" s="333"/>
      <c r="PZS88" s="333"/>
      <c r="PZT88" s="333"/>
      <c r="PZU88" s="333"/>
      <c r="PZV88" s="333"/>
      <c r="PZW88" s="333"/>
      <c r="PZX88" s="333"/>
      <c r="PZY88" s="333"/>
      <c r="PZZ88" s="333"/>
      <c r="QAA88" s="333"/>
      <c r="QAB88" s="333"/>
      <c r="QAC88" s="333"/>
      <c r="QAD88" s="333"/>
      <c r="QAE88" s="333"/>
      <c r="QAF88" s="333"/>
      <c r="QAG88" s="333"/>
      <c r="QAH88" s="333"/>
      <c r="QAI88" s="333"/>
      <c r="QAJ88" s="333"/>
      <c r="QAK88" s="333"/>
      <c r="QAL88" s="333"/>
      <c r="QAM88" s="333"/>
      <c r="QAN88" s="333"/>
      <c r="QAO88" s="333"/>
      <c r="QAP88" s="333"/>
      <c r="QAQ88" s="333"/>
      <c r="QAR88" s="333"/>
      <c r="QAS88" s="333"/>
      <c r="QAT88" s="333"/>
      <c r="QAU88" s="333"/>
      <c r="QAV88" s="333"/>
      <c r="QAW88" s="333"/>
      <c r="QAX88" s="333"/>
      <c r="QAY88" s="333"/>
      <c r="QAZ88" s="333"/>
      <c r="QBA88" s="333"/>
      <c r="QBB88" s="333"/>
      <c r="QBC88" s="333"/>
      <c r="QBD88" s="333"/>
      <c r="QBE88" s="333"/>
      <c r="QBF88" s="333"/>
      <c r="QBG88" s="333"/>
      <c r="QBH88" s="333"/>
      <c r="QBI88" s="333"/>
      <c r="QBJ88" s="333"/>
      <c r="QBK88" s="333"/>
      <c r="QBL88" s="333"/>
      <c r="QBM88" s="333"/>
      <c r="QBN88" s="333"/>
      <c r="QBO88" s="333"/>
      <c r="QBP88" s="333"/>
      <c r="QBQ88" s="333"/>
      <c r="QBR88" s="333"/>
      <c r="QBS88" s="333"/>
      <c r="QBT88" s="333"/>
      <c r="QBU88" s="333"/>
      <c r="QBV88" s="333"/>
      <c r="QBW88" s="333"/>
      <c r="QBX88" s="333"/>
      <c r="QBY88" s="333"/>
      <c r="QBZ88" s="333"/>
      <c r="QCA88" s="333"/>
      <c r="QCB88" s="333"/>
      <c r="QCC88" s="333"/>
      <c r="QCD88" s="333"/>
      <c r="QCE88" s="333"/>
      <c r="QCF88" s="333"/>
      <c r="QCG88" s="333"/>
      <c r="QCH88" s="333"/>
      <c r="QCI88" s="333"/>
      <c r="QCJ88" s="333"/>
      <c r="QCK88" s="333"/>
      <c r="QCL88" s="333"/>
      <c r="QCM88" s="333"/>
      <c r="QCN88" s="333"/>
      <c r="QCO88" s="333"/>
      <c r="QCP88" s="333"/>
      <c r="QCQ88" s="333"/>
      <c r="QCR88" s="333"/>
      <c r="QCS88" s="333"/>
      <c r="QCT88" s="333"/>
      <c r="QCU88" s="333"/>
      <c r="QCV88" s="333"/>
      <c r="QCW88" s="333"/>
      <c r="QCX88" s="333"/>
      <c r="QCY88" s="333"/>
      <c r="QCZ88" s="333"/>
      <c r="QDA88" s="333"/>
      <c r="QDB88" s="333"/>
      <c r="QDC88" s="333"/>
      <c r="QDD88" s="333"/>
      <c r="QDE88" s="333"/>
      <c r="QDF88" s="333"/>
      <c r="QDG88" s="333"/>
      <c r="QDH88" s="333"/>
      <c r="QDI88" s="333"/>
      <c r="QDJ88" s="333"/>
      <c r="QDK88" s="333"/>
      <c r="QDL88" s="333"/>
      <c r="QDM88" s="333"/>
      <c r="QDN88" s="333"/>
      <c r="QDO88" s="333"/>
      <c r="QDP88" s="333"/>
      <c r="QDQ88" s="333"/>
      <c r="QDR88" s="333"/>
      <c r="QDS88" s="333"/>
      <c r="QDT88" s="333"/>
      <c r="QDU88" s="333"/>
      <c r="QDV88" s="333"/>
      <c r="QDW88" s="333"/>
      <c r="QDX88" s="333"/>
      <c r="QDY88" s="333"/>
      <c r="QDZ88" s="333"/>
      <c r="QEA88" s="333"/>
      <c r="QEB88" s="333"/>
      <c r="QEC88" s="333"/>
      <c r="QED88" s="333"/>
      <c r="QEE88" s="333"/>
      <c r="QEF88" s="333"/>
      <c r="QEG88" s="333"/>
      <c r="QEH88" s="333"/>
      <c r="QEI88" s="333"/>
      <c r="QEJ88" s="333"/>
      <c r="QEK88" s="333"/>
      <c r="QEL88" s="333"/>
      <c r="QEM88" s="333"/>
      <c r="QEN88" s="333"/>
      <c r="QEO88" s="333"/>
      <c r="QEP88" s="333"/>
      <c r="QEQ88" s="333"/>
      <c r="QER88" s="333"/>
      <c r="QES88" s="333"/>
      <c r="QET88" s="333"/>
      <c r="QEU88" s="333"/>
      <c r="QEV88" s="333"/>
      <c r="QEW88" s="333"/>
      <c r="QEX88" s="333"/>
      <c r="QEY88" s="333"/>
      <c r="QEZ88" s="333"/>
      <c r="QFA88" s="333"/>
      <c r="QFB88" s="333"/>
      <c r="QFC88" s="333"/>
      <c r="QFD88" s="333"/>
      <c r="QFE88" s="333"/>
      <c r="QFF88" s="333"/>
      <c r="QFG88" s="333"/>
      <c r="QFH88" s="333"/>
      <c r="QFI88" s="333"/>
      <c r="QFJ88" s="333"/>
      <c r="QFK88" s="333"/>
      <c r="QFL88" s="333"/>
      <c r="QFM88" s="333"/>
      <c r="QFN88" s="333"/>
      <c r="QFO88" s="333"/>
      <c r="QFP88" s="333"/>
      <c r="QFQ88" s="333"/>
      <c r="QFR88" s="333"/>
      <c r="QFS88" s="333"/>
      <c r="QFT88" s="333"/>
      <c r="QFU88" s="333"/>
      <c r="QFV88" s="333"/>
      <c r="QFW88" s="333"/>
      <c r="QFX88" s="333"/>
      <c r="QFY88" s="333"/>
      <c r="QFZ88" s="333"/>
      <c r="QGA88" s="333"/>
      <c r="QGB88" s="333"/>
      <c r="QGC88" s="333"/>
      <c r="QGD88" s="333"/>
      <c r="QGE88" s="333"/>
      <c r="QGF88" s="333"/>
      <c r="QGG88" s="333"/>
      <c r="QGH88" s="333"/>
      <c r="QGI88" s="333"/>
      <c r="QGJ88" s="333"/>
      <c r="QGK88" s="333"/>
      <c r="QGL88" s="333"/>
      <c r="QGM88" s="333"/>
      <c r="QGN88" s="333"/>
      <c r="QGO88" s="333"/>
      <c r="QGP88" s="333"/>
      <c r="QGQ88" s="333"/>
      <c r="QGR88" s="333"/>
      <c r="QGS88" s="333"/>
      <c r="QGT88" s="333"/>
      <c r="QGU88" s="333"/>
      <c r="QGV88" s="333"/>
      <c r="QGW88" s="333"/>
      <c r="QGX88" s="333"/>
      <c r="QGY88" s="333"/>
      <c r="QGZ88" s="333"/>
      <c r="QHA88" s="333"/>
      <c r="QHB88" s="333"/>
      <c r="QHC88" s="333"/>
      <c r="QHD88" s="333"/>
      <c r="QHE88" s="333"/>
      <c r="QHF88" s="333"/>
      <c r="QHG88" s="333"/>
      <c r="QHH88" s="333"/>
      <c r="QHI88" s="333"/>
      <c r="QHJ88" s="333"/>
      <c r="QHK88" s="333"/>
      <c r="QHL88" s="333"/>
      <c r="QHM88" s="333"/>
      <c r="QHN88" s="333"/>
      <c r="QHO88" s="333"/>
      <c r="QHP88" s="333"/>
      <c r="QHQ88" s="333"/>
      <c r="QHR88" s="333"/>
      <c r="QHS88" s="333"/>
      <c r="QHT88" s="333"/>
      <c r="QHU88" s="333"/>
      <c r="QHV88" s="333"/>
      <c r="QHW88" s="333"/>
      <c r="QHX88" s="333"/>
      <c r="QHY88" s="333"/>
      <c r="QHZ88" s="333"/>
      <c r="QIA88" s="333"/>
      <c r="QIB88" s="333"/>
      <c r="QIC88" s="333"/>
      <c r="QID88" s="333"/>
      <c r="QIE88" s="333"/>
      <c r="QIF88" s="333"/>
      <c r="QIG88" s="333"/>
      <c r="QIH88" s="333"/>
      <c r="QII88" s="333"/>
      <c r="QIJ88" s="333"/>
      <c r="QIK88" s="333"/>
      <c r="QIL88" s="333"/>
      <c r="QIM88" s="333"/>
      <c r="QIN88" s="333"/>
      <c r="QIO88" s="333"/>
      <c r="QIP88" s="333"/>
      <c r="QIQ88" s="333"/>
      <c r="QIR88" s="333"/>
      <c r="QIS88" s="333"/>
      <c r="QIT88" s="333"/>
      <c r="QIU88" s="333"/>
      <c r="QIV88" s="333"/>
      <c r="QIW88" s="333"/>
      <c r="QIX88" s="333"/>
      <c r="QIY88" s="333"/>
      <c r="QIZ88" s="333"/>
      <c r="QJA88" s="333"/>
      <c r="QJB88" s="333"/>
      <c r="QJC88" s="333"/>
      <c r="QJD88" s="333"/>
      <c r="QJE88" s="333"/>
      <c r="QJF88" s="333"/>
      <c r="QJG88" s="333"/>
      <c r="QJH88" s="333"/>
      <c r="QJI88" s="333"/>
      <c r="QJJ88" s="333"/>
      <c r="QJK88" s="333"/>
      <c r="QJL88" s="333"/>
      <c r="QJM88" s="333"/>
      <c r="QJN88" s="333"/>
      <c r="QJO88" s="333"/>
      <c r="QJP88" s="333"/>
      <c r="QJQ88" s="333"/>
      <c r="QJR88" s="333"/>
      <c r="QJS88" s="333"/>
      <c r="QJT88" s="333"/>
      <c r="QJU88" s="333"/>
      <c r="QJV88" s="333"/>
      <c r="QJW88" s="333"/>
      <c r="QJX88" s="333"/>
      <c r="QJY88" s="333"/>
      <c r="QJZ88" s="333"/>
      <c r="QKA88" s="333"/>
      <c r="QKB88" s="333"/>
      <c r="QKC88" s="333"/>
      <c r="QKD88" s="333"/>
      <c r="QKE88" s="333"/>
      <c r="QKF88" s="333"/>
      <c r="QKG88" s="333"/>
      <c r="QKH88" s="333"/>
      <c r="QKI88" s="333"/>
      <c r="QKJ88" s="333"/>
      <c r="QKK88" s="333"/>
      <c r="QKL88" s="333"/>
      <c r="QKM88" s="333"/>
      <c r="QKN88" s="333"/>
      <c r="QKO88" s="333"/>
      <c r="QKP88" s="333"/>
      <c r="QKQ88" s="333"/>
      <c r="QKR88" s="333"/>
      <c r="QKS88" s="333"/>
      <c r="QKT88" s="333"/>
      <c r="QKU88" s="333"/>
      <c r="QKV88" s="333"/>
      <c r="QKW88" s="333"/>
      <c r="QKX88" s="333"/>
      <c r="QKY88" s="333"/>
      <c r="QKZ88" s="333"/>
      <c r="QLA88" s="333"/>
      <c r="QLB88" s="333"/>
      <c r="QLC88" s="333"/>
      <c r="QLD88" s="333"/>
      <c r="QLE88" s="333"/>
      <c r="QLF88" s="333"/>
      <c r="QLG88" s="333"/>
      <c r="QLH88" s="333"/>
      <c r="QLI88" s="333"/>
      <c r="QLJ88" s="333"/>
      <c r="QLK88" s="333"/>
      <c r="QLL88" s="333"/>
      <c r="QLM88" s="333"/>
      <c r="QLN88" s="333"/>
      <c r="QLO88" s="333"/>
      <c r="QLP88" s="333"/>
      <c r="QLQ88" s="333"/>
      <c r="QLR88" s="333"/>
      <c r="QLS88" s="333"/>
      <c r="QLT88" s="333"/>
      <c r="QLU88" s="333"/>
      <c r="QLV88" s="333"/>
      <c r="QLW88" s="333"/>
      <c r="QLX88" s="333"/>
      <c r="QLY88" s="333"/>
      <c r="QLZ88" s="333"/>
      <c r="QMA88" s="333"/>
      <c r="QMB88" s="333"/>
      <c r="QMC88" s="333"/>
      <c r="QMD88" s="333"/>
      <c r="QME88" s="333"/>
      <c r="QMF88" s="333"/>
      <c r="QMG88" s="333"/>
      <c r="QMH88" s="333"/>
      <c r="QMI88" s="333"/>
      <c r="QMJ88" s="333"/>
      <c r="QMK88" s="333"/>
      <c r="QML88" s="333"/>
      <c r="QMM88" s="333"/>
      <c r="QMN88" s="333"/>
      <c r="QMO88" s="333"/>
      <c r="QMP88" s="333"/>
      <c r="QMQ88" s="333"/>
      <c r="QMR88" s="333"/>
      <c r="QMS88" s="333"/>
      <c r="QMT88" s="333"/>
      <c r="QMU88" s="333"/>
      <c r="QMV88" s="333"/>
      <c r="QMW88" s="333"/>
      <c r="QMX88" s="333"/>
      <c r="QMY88" s="333"/>
      <c r="QMZ88" s="333"/>
      <c r="QNA88" s="333"/>
      <c r="QNB88" s="333"/>
      <c r="QNC88" s="333"/>
      <c r="QND88" s="333"/>
      <c r="QNE88" s="333"/>
      <c r="QNF88" s="333"/>
      <c r="QNG88" s="333"/>
      <c r="QNH88" s="333"/>
      <c r="QNI88" s="333"/>
      <c r="QNJ88" s="333"/>
      <c r="QNK88" s="333"/>
      <c r="QNL88" s="333"/>
      <c r="QNM88" s="333"/>
      <c r="QNN88" s="333"/>
      <c r="QNO88" s="333"/>
      <c r="QNP88" s="333"/>
      <c r="QNQ88" s="333"/>
      <c r="QNR88" s="333"/>
      <c r="QNS88" s="333"/>
      <c r="QNT88" s="333"/>
      <c r="QNU88" s="333"/>
      <c r="QNV88" s="333"/>
      <c r="QNW88" s="333"/>
      <c r="QNX88" s="333"/>
      <c r="QNY88" s="333"/>
      <c r="QNZ88" s="333"/>
      <c r="QOA88" s="333"/>
      <c r="QOB88" s="333"/>
      <c r="QOC88" s="333"/>
      <c r="QOD88" s="333"/>
      <c r="QOE88" s="333"/>
      <c r="QOF88" s="333"/>
      <c r="QOG88" s="333"/>
      <c r="QOH88" s="333"/>
      <c r="QOI88" s="333"/>
      <c r="QOJ88" s="333"/>
      <c r="QOK88" s="333"/>
      <c r="QOL88" s="333"/>
      <c r="QOM88" s="333"/>
      <c r="QON88" s="333"/>
      <c r="QOO88" s="333"/>
      <c r="QOP88" s="333"/>
      <c r="QOQ88" s="333"/>
      <c r="QOR88" s="333"/>
      <c r="QOS88" s="333"/>
      <c r="QOT88" s="333"/>
      <c r="QOU88" s="333"/>
      <c r="QOV88" s="333"/>
      <c r="QOW88" s="333"/>
      <c r="QOX88" s="333"/>
      <c r="QOY88" s="333"/>
      <c r="QOZ88" s="333"/>
      <c r="QPA88" s="333"/>
      <c r="QPB88" s="333"/>
      <c r="QPC88" s="333"/>
      <c r="QPD88" s="333"/>
      <c r="QPE88" s="333"/>
      <c r="QPF88" s="333"/>
      <c r="QPG88" s="333"/>
      <c r="QPH88" s="333"/>
      <c r="QPI88" s="333"/>
      <c r="QPJ88" s="333"/>
      <c r="QPK88" s="333"/>
      <c r="QPL88" s="333"/>
      <c r="QPM88" s="333"/>
      <c r="QPN88" s="333"/>
      <c r="QPO88" s="333"/>
      <c r="QPP88" s="333"/>
      <c r="QPQ88" s="333"/>
      <c r="QPR88" s="333"/>
      <c r="QPS88" s="333"/>
      <c r="QPT88" s="333"/>
      <c r="QPU88" s="333"/>
      <c r="QPV88" s="333"/>
      <c r="QPW88" s="333"/>
      <c r="QPX88" s="333"/>
      <c r="QPY88" s="333"/>
      <c r="QPZ88" s="333"/>
      <c r="QQA88" s="333"/>
      <c r="QQB88" s="333"/>
      <c r="QQC88" s="333"/>
      <c r="QQD88" s="333"/>
      <c r="QQE88" s="333"/>
      <c r="QQF88" s="333"/>
      <c r="QQG88" s="333"/>
      <c r="QQH88" s="333"/>
      <c r="QQI88" s="333"/>
      <c r="QQJ88" s="333"/>
      <c r="QQK88" s="333"/>
      <c r="QQL88" s="333"/>
      <c r="QQM88" s="333"/>
      <c r="QQN88" s="333"/>
      <c r="QQO88" s="333"/>
      <c r="QQP88" s="333"/>
      <c r="QQQ88" s="333"/>
      <c r="QQR88" s="333"/>
      <c r="QQS88" s="333"/>
      <c r="QQT88" s="333"/>
      <c r="QQU88" s="333"/>
      <c r="QQV88" s="333"/>
      <c r="QQW88" s="333"/>
      <c r="QQX88" s="333"/>
      <c r="QQY88" s="333"/>
      <c r="QQZ88" s="333"/>
      <c r="QRA88" s="333"/>
      <c r="QRB88" s="333"/>
      <c r="QRC88" s="333"/>
      <c r="QRD88" s="333"/>
      <c r="QRE88" s="333"/>
      <c r="QRF88" s="333"/>
      <c r="QRG88" s="333"/>
      <c r="QRH88" s="333"/>
      <c r="QRI88" s="333"/>
      <c r="QRJ88" s="333"/>
      <c r="QRK88" s="333"/>
      <c r="QRL88" s="333"/>
      <c r="QRM88" s="333"/>
      <c r="QRN88" s="333"/>
      <c r="QRO88" s="333"/>
      <c r="QRP88" s="333"/>
      <c r="QRQ88" s="333"/>
      <c r="QRR88" s="333"/>
      <c r="QRS88" s="333"/>
      <c r="QRT88" s="333"/>
      <c r="QRU88" s="333"/>
      <c r="QRV88" s="333"/>
      <c r="QRW88" s="333"/>
      <c r="QRX88" s="333"/>
      <c r="QRY88" s="333"/>
      <c r="QRZ88" s="333"/>
      <c r="QSA88" s="333"/>
      <c r="QSB88" s="333"/>
      <c r="QSC88" s="333"/>
      <c r="QSD88" s="333"/>
      <c r="QSE88" s="333"/>
      <c r="QSF88" s="333"/>
      <c r="QSG88" s="333"/>
      <c r="QSH88" s="333"/>
      <c r="QSI88" s="333"/>
      <c r="QSJ88" s="333"/>
      <c r="QSK88" s="333"/>
      <c r="QSL88" s="333"/>
      <c r="QSM88" s="333"/>
      <c r="QSN88" s="333"/>
      <c r="QSO88" s="333"/>
      <c r="QSP88" s="333"/>
      <c r="QSQ88" s="333"/>
      <c r="QSR88" s="333"/>
      <c r="QSS88" s="333"/>
      <c r="QST88" s="333"/>
      <c r="QSU88" s="333"/>
      <c r="QSV88" s="333"/>
      <c r="QSW88" s="333"/>
      <c r="QSX88" s="333"/>
      <c r="QSY88" s="333"/>
      <c r="QSZ88" s="333"/>
      <c r="QTA88" s="333"/>
      <c r="QTB88" s="333"/>
      <c r="QTC88" s="333"/>
      <c r="QTD88" s="333"/>
      <c r="QTE88" s="333"/>
      <c r="QTF88" s="333"/>
      <c r="QTG88" s="333"/>
      <c r="QTH88" s="333"/>
      <c r="QTI88" s="333"/>
      <c r="QTJ88" s="333"/>
      <c r="QTK88" s="333"/>
      <c r="QTL88" s="333"/>
      <c r="QTM88" s="333"/>
      <c r="QTN88" s="333"/>
      <c r="QTO88" s="333"/>
      <c r="QTP88" s="333"/>
      <c r="QTQ88" s="333"/>
      <c r="QTR88" s="333"/>
      <c r="QTS88" s="333"/>
      <c r="QTT88" s="333"/>
      <c r="QTU88" s="333"/>
      <c r="QTV88" s="333"/>
      <c r="QTW88" s="333"/>
      <c r="QTX88" s="333"/>
      <c r="QTY88" s="333"/>
      <c r="QTZ88" s="333"/>
      <c r="QUA88" s="333"/>
      <c r="QUB88" s="333"/>
      <c r="QUC88" s="333"/>
      <c r="QUD88" s="333"/>
      <c r="QUE88" s="333"/>
      <c r="QUF88" s="333"/>
      <c r="QUG88" s="333"/>
      <c r="QUH88" s="333"/>
      <c r="QUI88" s="333"/>
      <c r="QUJ88" s="333"/>
      <c r="QUK88" s="333"/>
      <c r="QUL88" s="333"/>
      <c r="QUM88" s="333"/>
      <c r="QUN88" s="333"/>
      <c r="QUO88" s="333"/>
      <c r="QUP88" s="333"/>
      <c r="QUQ88" s="333"/>
      <c r="QUR88" s="333"/>
      <c r="QUS88" s="333"/>
      <c r="QUT88" s="333"/>
      <c r="QUU88" s="333"/>
      <c r="QUV88" s="333"/>
      <c r="QUW88" s="333"/>
      <c r="QUX88" s="333"/>
      <c r="QUY88" s="333"/>
      <c r="QUZ88" s="333"/>
      <c r="QVA88" s="333"/>
      <c r="QVB88" s="333"/>
      <c r="QVC88" s="333"/>
      <c r="QVD88" s="333"/>
      <c r="QVE88" s="333"/>
      <c r="QVF88" s="333"/>
      <c r="QVG88" s="333"/>
      <c r="QVH88" s="333"/>
      <c r="QVI88" s="333"/>
      <c r="QVJ88" s="333"/>
      <c r="QVK88" s="333"/>
      <c r="QVL88" s="333"/>
      <c r="QVM88" s="333"/>
      <c r="QVN88" s="333"/>
      <c r="QVO88" s="333"/>
      <c r="QVP88" s="333"/>
      <c r="QVQ88" s="333"/>
      <c r="QVR88" s="333"/>
      <c r="QVS88" s="333"/>
      <c r="QVT88" s="333"/>
      <c r="QVU88" s="333"/>
      <c r="QVV88" s="333"/>
      <c r="QVW88" s="333"/>
      <c r="QVX88" s="333"/>
      <c r="QVY88" s="333"/>
      <c r="QVZ88" s="333"/>
      <c r="QWA88" s="333"/>
      <c r="QWB88" s="333"/>
      <c r="QWC88" s="333"/>
      <c r="QWD88" s="333"/>
      <c r="QWE88" s="333"/>
      <c r="QWF88" s="333"/>
      <c r="QWG88" s="333"/>
      <c r="QWH88" s="333"/>
      <c r="QWI88" s="333"/>
      <c r="QWJ88" s="333"/>
      <c r="QWK88" s="333"/>
      <c r="QWL88" s="333"/>
      <c r="QWM88" s="333"/>
      <c r="QWN88" s="333"/>
      <c r="QWO88" s="333"/>
      <c r="QWP88" s="333"/>
      <c r="QWQ88" s="333"/>
      <c r="QWR88" s="333"/>
      <c r="QWS88" s="333"/>
      <c r="QWT88" s="333"/>
      <c r="QWU88" s="333"/>
      <c r="QWV88" s="333"/>
      <c r="QWW88" s="333"/>
      <c r="QWX88" s="333"/>
      <c r="QWY88" s="333"/>
      <c r="QWZ88" s="333"/>
      <c r="QXA88" s="333"/>
      <c r="QXB88" s="333"/>
      <c r="QXC88" s="333"/>
      <c r="QXD88" s="333"/>
      <c r="QXE88" s="333"/>
      <c r="QXF88" s="333"/>
      <c r="QXG88" s="333"/>
      <c r="QXH88" s="333"/>
      <c r="QXI88" s="333"/>
      <c r="QXJ88" s="333"/>
      <c r="QXK88" s="333"/>
      <c r="QXL88" s="333"/>
      <c r="QXM88" s="333"/>
      <c r="QXN88" s="333"/>
      <c r="QXO88" s="333"/>
      <c r="QXP88" s="333"/>
      <c r="QXQ88" s="333"/>
      <c r="QXR88" s="333"/>
      <c r="QXS88" s="333"/>
      <c r="QXT88" s="333"/>
      <c r="QXU88" s="333"/>
      <c r="QXV88" s="333"/>
      <c r="QXW88" s="333"/>
      <c r="QXX88" s="333"/>
      <c r="QXY88" s="333"/>
      <c r="QXZ88" s="333"/>
      <c r="QYA88" s="333"/>
      <c r="QYB88" s="333"/>
      <c r="QYC88" s="333"/>
      <c r="QYD88" s="333"/>
      <c r="QYE88" s="333"/>
      <c r="QYF88" s="333"/>
      <c r="QYG88" s="333"/>
      <c r="QYH88" s="333"/>
      <c r="QYI88" s="333"/>
      <c r="QYJ88" s="333"/>
      <c r="QYK88" s="333"/>
      <c r="QYL88" s="333"/>
      <c r="QYM88" s="333"/>
      <c r="QYN88" s="333"/>
      <c r="QYO88" s="333"/>
      <c r="QYP88" s="333"/>
      <c r="QYQ88" s="333"/>
      <c r="QYR88" s="333"/>
      <c r="QYS88" s="333"/>
      <c r="QYT88" s="333"/>
      <c r="QYU88" s="333"/>
      <c r="QYV88" s="333"/>
      <c r="QYW88" s="333"/>
      <c r="QYX88" s="333"/>
      <c r="QYY88" s="333"/>
      <c r="QYZ88" s="333"/>
      <c r="QZA88" s="333"/>
      <c r="QZB88" s="333"/>
      <c r="QZC88" s="333"/>
      <c r="QZD88" s="333"/>
      <c r="QZE88" s="333"/>
      <c r="QZF88" s="333"/>
      <c r="QZG88" s="333"/>
      <c r="QZH88" s="333"/>
      <c r="QZI88" s="333"/>
      <c r="QZJ88" s="333"/>
      <c r="QZK88" s="333"/>
      <c r="QZL88" s="333"/>
      <c r="QZM88" s="333"/>
      <c r="QZN88" s="333"/>
      <c r="QZO88" s="333"/>
      <c r="QZP88" s="333"/>
      <c r="QZQ88" s="333"/>
      <c r="QZR88" s="333"/>
      <c r="QZS88" s="333"/>
      <c r="QZT88" s="333"/>
      <c r="QZU88" s="333"/>
      <c r="QZV88" s="333"/>
      <c r="QZW88" s="333"/>
      <c r="QZX88" s="333"/>
      <c r="QZY88" s="333"/>
      <c r="QZZ88" s="333"/>
      <c r="RAA88" s="333"/>
      <c r="RAB88" s="333"/>
      <c r="RAC88" s="333"/>
      <c r="RAD88" s="333"/>
      <c r="RAE88" s="333"/>
      <c r="RAF88" s="333"/>
      <c r="RAG88" s="333"/>
      <c r="RAH88" s="333"/>
      <c r="RAI88" s="333"/>
      <c r="RAJ88" s="333"/>
      <c r="RAK88" s="333"/>
      <c r="RAL88" s="333"/>
      <c r="RAM88" s="333"/>
      <c r="RAN88" s="333"/>
      <c r="RAO88" s="333"/>
      <c r="RAP88" s="333"/>
      <c r="RAQ88" s="333"/>
      <c r="RAR88" s="333"/>
      <c r="RAS88" s="333"/>
      <c r="RAT88" s="333"/>
      <c r="RAU88" s="333"/>
      <c r="RAV88" s="333"/>
      <c r="RAW88" s="333"/>
      <c r="RAX88" s="333"/>
      <c r="RAY88" s="333"/>
      <c r="RAZ88" s="333"/>
      <c r="RBA88" s="333"/>
      <c r="RBB88" s="333"/>
      <c r="RBC88" s="333"/>
      <c r="RBD88" s="333"/>
      <c r="RBE88" s="333"/>
      <c r="RBF88" s="333"/>
      <c r="RBG88" s="333"/>
      <c r="RBH88" s="333"/>
      <c r="RBI88" s="333"/>
      <c r="RBJ88" s="333"/>
      <c r="RBK88" s="333"/>
      <c r="RBL88" s="333"/>
      <c r="RBM88" s="333"/>
      <c r="RBN88" s="333"/>
      <c r="RBO88" s="333"/>
      <c r="RBP88" s="333"/>
      <c r="RBQ88" s="333"/>
      <c r="RBR88" s="333"/>
      <c r="RBS88" s="333"/>
      <c r="RBT88" s="333"/>
      <c r="RBU88" s="333"/>
      <c r="RBV88" s="333"/>
      <c r="RBW88" s="333"/>
      <c r="RBX88" s="333"/>
      <c r="RBY88" s="333"/>
      <c r="RBZ88" s="333"/>
      <c r="RCA88" s="333"/>
      <c r="RCB88" s="333"/>
      <c r="RCC88" s="333"/>
      <c r="RCD88" s="333"/>
      <c r="RCE88" s="333"/>
      <c r="RCF88" s="333"/>
      <c r="RCG88" s="333"/>
      <c r="RCH88" s="333"/>
      <c r="RCI88" s="333"/>
      <c r="RCJ88" s="333"/>
      <c r="RCK88" s="333"/>
      <c r="RCL88" s="333"/>
      <c r="RCM88" s="333"/>
      <c r="RCN88" s="333"/>
      <c r="RCO88" s="333"/>
      <c r="RCP88" s="333"/>
      <c r="RCQ88" s="333"/>
      <c r="RCR88" s="333"/>
      <c r="RCS88" s="333"/>
      <c r="RCT88" s="333"/>
      <c r="RCU88" s="333"/>
      <c r="RCV88" s="333"/>
      <c r="RCW88" s="333"/>
      <c r="RCX88" s="333"/>
      <c r="RCY88" s="333"/>
      <c r="RCZ88" s="333"/>
      <c r="RDA88" s="333"/>
      <c r="RDB88" s="333"/>
      <c r="RDC88" s="333"/>
      <c r="RDD88" s="333"/>
      <c r="RDE88" s="333"/>
      <c r="RDF88" s="333"/>
      <c r="RDG88" s="333"/>
      <c r="RDH88" s="333"/>
      <c r="RDI88" s="333"/>
      <c r="RDJ88" s="333"/>
      <c r="RDK88" s="333"/>
      <c r="RDL88" s="333"/>
      <c r="RDM88" s="333"/>
      <c r="RDN88" s="333"/>
      <c r="RDO88" s="333"/>
      <c r="RDP88" s="333"/>
      <c r="RDQ88" s="333"/>
      <c r="RDR88" s="333"/>
      <c r="RDS88" s="333"/>
      <c r="RDT88" s="333"/>
      <c r="RDU88" s="333"/>
      <c r="RDV88" s="333"/>
      <c r="RDW88" s="333"/>
      <c r="RDX88" s="333"/>
      <c r="RDY88" s="333"/>
      <c r="RDZ88" s="333"/>
      <c r="REA88" s="333"/>
      <c r="REB88" s="333"/>
      <c r="REC88" s="333"/>
      <c r="RED88" s="333"/>
      <c r="REE88" s="333"/>
      <c r="REF88" s="333"/>
      <c r="REG88" s="333"/>
      <c r="REH88" s="333"/>
      <c r="REI88" s="333"/>
      <c r="REJ88" s="333"/>
      <c r="REK88" s="333"/>
      <c r="REL88" s="333"/>
      <c r="REM88" s="333"/>
      <c r="REN88" s="333"/>
      <c r="REO88" s="333"/>
      <c r="REP88" s="333"/>
      <c r="REQ88" s="333"/>
      <c r="RER88" s="333"/>
      <c r="RES88" s="333"/>
      <c r="RET88" s="333"/>
      <c r="REU88" s="333"/>
      <c r="REV88" s="333"/>
      <c r="REW88" s="333"/>
      <c r="REX88" s="333"/>
      <c r="REY88" s="333"/>
      <c r="REZ88" s="333"/>
      <c r="RFA88" s="333"/>
      <c r="RFB88" s="333"/>
      <c r="RFC88" s="333"/>
      <c r="RFD88" s="333"/>
      <c r="RFE88" s="333"/>
      <c r="RFF88" s="333"/>
      <c r="RFG88" s="333"/>
      <c r="RFH88" s="333"/>
      <c r="RFI88" s="333"/>
      <c r="RFJ88" s="333"/>
      <c r="RFK88" s="333"/>
      <c r="RFL88" s="333"/>
      <c r="RFM88" s="333"/>
      <c r="RFN88" s="333"/>
      <c r="RFO88" s="333"/>
      <c r="RFP88" s="333"/>
      <c r="RFQ88" s="333"/>
      <c r="RFR88" s="333"/>
      <c r="RFS88" s="333"/>
      <c r="RFT88" s="333"/>
      <c r="RFU88" s="333"/>
      <c r="RFV88" s="333"/>
      <c r="RFW88" s="333"/>
      <c r="RFX88" s="333"/>
      <c r="RFY88" s="333"/>
      <c r="RFZ88" s="333"/>
      <c r="RGA88" s="333"/>
      <c r="RGB88" s="333"/>
      <c r="RGC88" s="333"/>
      <c r="RGD88" s="333"/>
      <c r="RGE88" s="333"/>
      <c r="RGF88" s="333"/>
      <c r="RGG88" s="333"/>
      <c r="RGH88" s="333"/>
      <c r="RGI88" s="333"/>
      <c r="RGJ88" s="333"/>
      <c r="RGK88" s="333"/>
      <c r="RGL88" s="333"/>
      <c r="RGM88" s="333"/>
      <c r="RGN88" s="333"/>
      <c r="RGO88" s="333"/>
      <c r="RGP88" s="333"/>
      <c r="RGQ88" s="333"/>
      <c r="RGR88" s="333"/>
      <c r="RGS88" s="333"/>
      <c r="RGT88" s="333"/>
      <c r="RGU88" s="333"/>
      <c r="RGV88" s="333"/>
      <c r="RGW88" s="333"/>
      <c r="RGX88" s="333"/>
      <c r="RGY88" s="333"/>
      <c r="RGZ88" s="333"/>
      <c r="RHA88" s="333"/>
      <c r="RHB88" s="333"/>
      <c r="RHC88" s="333"/>
      <c r="RHD88" s="333"/>
      <c r="RHE88" s="333"/>
      <c r="RHF88" s="333"/>
      <c r="RHG88" s="333"/>
      <c r="RHH88" s="333"/>
      <c r="RHI88" s="333"/>
      <c r="RHJ88" s="333"/>
      <c r="RHK88" s="333"/>
      <c r="RHL88" s="333"/>
      <c r="RHM88" s="333"/>
      <c r="RHN88" s="333"/>
      <c r="RHO88" s="333"/>
      <c r="RHP88" s="333"/>
      <c r="RHQ88" s="333"/>
      <c r="RHR88" s="333"/>
      <c r="RHS88" s="333"/>
      <c r="RHT88" s="333"/>
      <c r="RHU88" s="333"/>
      <c r="RHV88" s="333"/>
      <c r="RHW88" s="333"/>
      <c r="RHX88" s="333"/>
      <c r="RHY88" s="333"/>
      <c r="RHZ88" s="333"/>
      <c r="RIA88" s="333"/>
      <c r="RIB88" s="333"/>
      <c r="RIC88" s="333"/>
      <c r="RID88" s="333"/>
      <c r="RIE88" s="333"/>
      <c r="RIF88" s="333"/>
      <c r="RIG88" s="333"/>
      <c r="RIH88" s="333"/>
      <c r="RII88" s="333"/>
      <c r="RIJ88" s="333"/>
      <c r="RIK88" s="333"/>
      <c r="RIL88" s="333"/>
      <c r="RIM88" s="333"/>
      <c r="RIN88" s="333"/>
      <c r="RIO88" s="333"/>
      <c r="RIP88" s="333"/>
      <c r="RIQ88" s="333"/>
      <c r="RIR88" s="333"/>
      <c r="RIS88" s="333"/>
      <c r="RIT88" s="333"/>
      <c r="RIU88" s="333"/>
      <c r="RIV88" s="333"/>
      <c r="RIW88" s="333"/>
      <c r="RIX88" s="333"/>
      <c r="RIY88" s="333"/>
      <c r="RIZ88" s="333"/>
      <c r="RJA88" s="333"/>
      <c r="RJB88" s="333"/>
      <c r="RJC88" s="333"/>
      <c r="RJD88" s="333"/>
      <c r="RJE88" s="333"/>
      <c r="RJF88" s="333"/>
      <c r="RJG88" s="333"/>
      <c r="RJH88" s="333"/>
      <c r="RJI88" s="333"/>
      <c r="RJJ88" s="333"/>
      <c r="RJK88" s="333"/>
      <c r="RJL88" s="333"/>
      <c r="RJM88" s="333"/>
      <c r="RJN88" s="333"/>
      <c r="RJO88" s="333"/>
      <c r="RJP88" s="333"/>
      <c r="RJQ88" s="333"/>
      <c r="RJR88" s="333"/>
      <c r="RJS88" s="333"/>
      <c r="RJT88" s="333"/>
      <c r="RJU88" s="333"/>
      <c r="RJV88" s="333"/>
      <c r="RJW88" s="333"/>
      <c r="RJX88" s="333"/>
      <c r="RJY88" s="333"/>
      <c r="RJZ88" s="333"/>
      <c r="RKA88" s="333"/>
      <c r="RKB88" s="333"/>
      <c r="RKC88" s="333"/>
      <c r="RKD88" s="333"/>
      <c r="RKE88" s="333"/>
      <c r="RKF88" s="333"/>
      <c r="RKG88" s="333"/>
      <c r="RKH88" s="333"/>
      <c r="RKI88" s="333"/>
      <c r="RKJ88" s="333"/>
      <c r="RKK88" s="333"/>
      <c r="RKL88" s="333"/>
      <c r="RKM88" s="333"/>
      <c r="RKN88" s="333"/>
      <c r="RKO88" s="333"/>
      <c r="RKP88" s="333"/>
      <c r="RKQ88" s="333"/>
      <c r="RKR88" s="333"/>
      <c r="RKS88" s="333"/>
      <c r="RKT88" s="333"/>
      <c r="RKU88" s="333"/>
      <c r="RKV88" s="333"/>
      <c r="RKW88" s="333"/>
      <c r="RKX88" s="333"/>
      <c r="RKY88" s="333"/>
      <c r="RKZ88" s="333"/>
      <c r="RLA88" s="333"/>
      <c r="RLB88" s="333"/>
      <c r="RLC88" s="333"/>
      <c r="RLD88" s="333"/>
      <c r="RLE88" s="333"/>
      <c r="RLF88" s="333"/>
      <c r="RLG88" s="333"/>
      <c r="RLH88" s="333"/>
      <c r="RLI88" s="333"/>
      <c r="RLJ88" s="333"/>
      <c r="RLK88" s="333"/>
      <c r="RLL88" s="333"/>
      <c r="RLM88" s="333"/>
      <c r="RLN88" s="333"/>
      <c r="RLO88" s="333"/>
      <c r="RLP88" s="333"/>
      <c r="RLQ88" s="333"/>
      <c r="RLR88" s="333"/>
      <c r="RLS88" s="333"/>
      <c r="RLT88" s="333"/>
      <c r="RLU88" s="333"/>
      <c r="RLV88" s="333"/>
      <c r="RLW88" s="333"/>
      <c r="RLX88" s="333"/>
      <c r="RLY88" s="333"/>
      <c r="RLZ88" s="333"/>
      <c r="RMA88" s="333"/>
      <c r="RMB88" s="333"/>
      <c r="RMC88" s="333"/>
      <c r="RMD88" s="333"/>
      <c r="RME88" s="333"/>
      <c r="RMF88" s="333"/>
      <c r="RMG88" s="333"/>
      <c r="RMH88" s="333"/>
      <c r="RMI88" s="333"/>
      <c r="RMJ88" s="333"/>
      <c r="RMK88" s="333"/>
      <c r="RML88" s="333"/>
      <c r="RMM88" s="333"/>
      <c r="RMN88" s="333"/>
      <c r="RMO88" s="333"/>
      <c r="RMP88" s="333"/>
      <c r="RMQ88" s="333"/>
      <c r="RMR88" s="333"/>
      <c r="RMS88" s="333"/>
      <c r="RMT88" s="333"/>
      <c r="RMU88" s="333"/>
      <c r="RMV88" s="333"/>
      <c r="RMW88" s="333"/>
      <c r="RMX88" s="333"/>
      <c r="RMY88" s="333"/>
      <c r="RMZ88" s="333"/>
      <c r="RNA88" s="333"/>
      <c r="RNB88" s="333"/>
      <c r="RNC88" s="333"/>
      <c r="RND88" s="333"/>
      <c r="RNE88" s="333"/>
      <c r="RNF88" s="333"/>
      <c r="RNG88" s="333"/>
      <c r="RNH88" s="333"/>
      <c r="RNI88" s="333"/>
      <c r="RNJ88" s="333"/>
      <c r="RNK88" s="333"/>
      <c r="RNL88" s="333"/>
      <c r="RNM88" s="333"/>
      <c r="RNN88" s="333"/>
      <c r="RNO88" s="333"/>
      <c r="RNP88" s="333"/>
      <c r="RNQ88" s="333"/>
      <c r="RNR88" s="333"/>
      <c r="RNS88" s="333"/>
      <c r="RNT88" s="333"/>
      <c r="RNU88" s="333"/>
      <c r="RNV88" s="333"/>
      <c r="RNW88" s="333"/>
      <c r="RNX88" s="333"/>
      <c r="RNY88" s="333"/>
      <c r="RNZ88" s="333"/>
      <c r="ROA88" s="333"/>
      <c r="ROB88" s="333"/>
      <c r="ROC88" s="333"/>
      <c r="ROD88" s="333"/>
      <c r="ROE88" s="333"/>
      <c r="ROF88" s="333"/>
      <c r="ROG88" s="333"/>
      <c r="ROH88" s="333"/>
      <c r="ROI88" s="333"/>
      <c r="ROJ88" s="333"/>
      <c r="ROK88" s="333"/>
      <c r="ROL88" s="333"/>
      <c r="ROM88" s="333"/>
      <c r="RON88" s="333"/>
      <c r="ROO88" s="333"/>
      <c r="ROP88" s="333"/>
      <c r="ROQ88" s="333"/>
      <c r="ROR88" s="333"/>
      <c r="ROS88" s="333"/>
      <c r="ROT88" s="333"/>
      <c r="ROU88" s="333"/>
      <c r="ROV88" s="333"/>
      <c r="ROW88" s="333"/>
      <c r="ROX88" s="333"/>
      <c r="ROY88" s="333"/>
      <c r="ROZ88" s="333"/>
      <c r="RPA88" s="333"/>
      <c r="RPB88" s="333"/>
      <c r="RPC88" s="333"/>
      <c r="RPD88" s="333"/>
      <c r="RPE88" s="333"/>
      <c r="RPF88" s="333"/>
      <c r="RPG88" s="333"/>
      <c r="RPH88" s="333"/>
      <c r="RPI88" s="333"/>
      <c r="RPJ88" s="333"/>
      <c r="RPK88" s="333"/>
      <c r="RPL88" s="333"/>
      <c r="RPM88" s="333"/>
      <c r="RPN88" s="333"/>
      <c r="RPO88" s="333"/>
      <c r="RPP88" s="333"/>
      <c r="RPQ88" s="333"/>
      <c r="RPR88" s="333"/>
      <c r="RPS88" s="333"/>
      <c r="RPT88" s="333"/>
      <c r="RPU88" s="333"/>
      <c r="RPV88" s="333"/>
      <c r="RPW88" s="333"/>
      <c r="RPX88" s="333"/>
      <c r="RPY88" s="333"/>
      <c r="RPZ88" s="333"/>
      <c r="RQA88" s="333"/>
      <c r="RQB88" s="333"/>
      <c r="RQC88" s="333"/>
      <c r="RQD88" s="333"/>
      <c r="RQE88" s="333"/>
      <c r="RQF88" s="333"/>
      <c r="RQG88" s="333"/>
      <c r="RQH88" s="333"/>
      <c r="RQI88" s="333"/>
      <c r="RQJ88" s="333"/>
      <c r="RQK88" s="333"/>
      <c r="RQL88" s="333"/>
      <c r="RQM88" s="333"/>
      <c r="RQN88" s="333"/>
      <c r="RQO88" s="333"/>
      <c r="RQP88" s="333"/>
      <c r="RQQ88" s="333"/>
      <c r="RQR88" s="333"/>
      <c r="RQS88" s="333"/>
      <c r="RQT88" s="333"/>
      <c r="RQU88" s="333"/>
      <c r="RQV88" s="333"/>
      <c r="RQW88" s="333"/>
      <c r="RQX88" s="333"/>
      <c r="RQY88" s="333"/>
      <c r="RQZ88" s="333"/>
      <c r="RRA88" s="333"/>
      <c r="RRB88" s="333"/>
      <c r="RRC88" s="333"/>
      <c r="RRD88" s="333"/>
      <c r="RRE88" s="333"/>
      <c r="RRF88" s="333"/>
      <c r="RRG88" s="333"/>
      <c r="RRH88" s="333"/>
      <c r="RRI88" s="333"/>
      <c r="RRJ88" s="333"/>
      <c r="RRK88" s="333"/>
      <c r="RRL88" s="333"/>
      <c r="RRM88" s="333"/>
      <c r="RRN88" s="333"/>
      <c r="RRO88" s="333"/>
      <c r="RRP88" s="333"/>
      <c r="RRQ88" s="333"/>
      <c r="RRR88" s="333"/>
      <c r="RRS88" s="333"/>
      <c r="RRT88" s="333"/>
      <c r="RRU88" s="333"/>
      <c r="RRV88" s="333"/>
      <c r="RRW88" s="333"/>
      <c r="RRX88" s="333"/>
      <c r="RRY88" s="333"/>
      <c r="RRZ88" s="333"/>
      <c r="RSA88" s="333"/>
      <c r="RSB88" s="333"/>
      <c r="RSC88" s="333"/>
      <c r="RSD88" s="333"/>
      <c r="RSE88" s="333"/>
      <c r="RSF88" s="333"/>
      <c r="RSG88" s="333"/>
      <c r="RSH88" s="333"/>
      <c r="RSI88" s="333"/>
      <c r="RSJ88" s="333"/>
      <c r="RSK88" s="333"/>
      <c r="RSL88" s="333"/>
      <c r="RSM88" s="333"/>
      <c r="RSN88" s="333"/>
      <c r="RSO88" s="333"/>
      <c r="RSP88" s="333"/>
      <c r="RSQ88" s="333"/>
      <c r="RSR88" s="333"/>
      <c r="RSS88" s="333"/>
      <c r="RST88" s="333"/>
      <c r="RSU88" s="333"/>
      <c r="RSV88" s="333"/>
      <c r="RSW88" s="333"/>
      <c r="RSX88" s="333"/>
      <c r="RSY88" s="333"/>
      <c r="RSZ88" s="333"/>
      <c r="RTA88" s="333"/>
      <c r="RTB88" s="333"/>
      <c r="RTC88" s="333"/>
      <c r="RTD88" s="333"/>
      <c r="RTE88" s="333"/>
      <c r="RTF88" s="333"/>
      <c r="RTG88" s="333"/>
      <c r="RTH88" s="333"/>
      <c r="RTI88" s="333"/>
      <c r="RTJ88" s="333"/>
      <c r="RTK88" s="333"/>
      <c r="RTL88" s="333"/>
      <c r="RTM88" s="333"/>
      <c r="RTN88" s="333"/>
      <c r="RTO88" s="333"/>
      <c r="RTP88" s="333"/>
      <c r="RTQ88" s="333"/>
      <c r="RTR88" s="333"/>
      <c r="RTS88" s="333"/>
      <c r="RTT88" s="333"/>
      <c r="RTU88" s="333"/>
      <c r="RTV88" s="333"/>
      <c r="RTW88" s="333"/>
      <c r="RTX88" s="333"/>
      <c r="RTY88" s="333"/>
      <c r="RTZ88" s="333"/>
      <c r="RUA88" s="333"/>
      <c r="RUB88" s="333"/>
      <c r="RUC88" s="333"/>
      <c r="RUD88" s="333"/>
      <c r="RUE88" s="333"/>
      <c r="RUF88" s="333"/>
      <c r="RUG88" s="333"/>
      <c r="RUH88" s="333"/>
      <c r="RUI88" s="333"/>
      <c r="RUJ88" s="333"/>
      <c r="RUK88" s="333"/>
      <c r="RUL88" s="333"/>
      <c r="RUM88" s="333"/>
      <c r="RUN88" s="333"/>
      <c r="RUO88" s="333"/>
      <c r="RUP88" s="333"/>
      <c r="RUQ88" s="333"/>
      <c r="RUR88" s="333"/>
      <c r="RUS88" s="333"/>
      <c r="RUT88" s="333"/>
      <c r="RUU88" s="333"/>
      <c r="RUV88" s="333"/>
      <c r="RUW88" s="333"/>
      <c r="RUX88" s="333"/>
      <c r="RUY88" s="333"/>
      <c r="RUZ88" s="333"/>
      <c r="RVA88" s="333"/>
      <c r="RVB88" s="333"/>
      <c r="RVC88" s="333"/>
      <c r="RVD88" s="333"/>
      <c r="RVE88" s="333"/>
      <c r="RVF88" s="333"/>
      <c r="RVG88" s="333"/>
      <c r="RVH88" s="333"/>
      <c r="RVI88" s="333"/>
      <c r="RVJ88" s="333"/>
      <c r="RVK88" s="333"/>
      <c r="RVL88" s="333"/>
      <c r="RVM88" s="333"/>
      <c r="RVN88" s="333"/>
      <c r="RVO88" s="333"/>
      <c r="RVP88" s="333"/>
      <c r="RVQ88" s="333"/>
      <c r="RVR88" s="333"/>
      <c r="RVS88" s="333"/>
      <c r="RVT88" s="333"/>
      <c r="RVU88" s="333"/>
      <c r="RVV88" s="333"/>
      <c r="RVW88" s="333"/>
      <c r="RVX88" s="333"/>
      <c r="RVY88" s="333"/>
      <c r="RVZ88" s="333"/>
      <c r="RWA88" s="333"/>
      <c r="RWB88" s="333"/>
      <c r="RWC88" s="333"/>
      <c r="RWD88" s="333"/>
      <c r="RWE88" s="333"/>
      <c r="RWF88" s="333"/>
      <c r="RWG88" s="333"/>
      <c r="RWH88" s="333"/>
      <c r="RWI88" s="333"/>
      <c r="RWJ88" s="333"/>
      <c r="RWK88" s="333"/>
      <c r="RWL88" s="333"/>
      <c r="RWM88" s="333"/>
      <c r="RWN88" s="333"/>
      <c r="RWO88" s="333"/>
      <c r="RWP88" s="333"/>
      <c r="RWQ88" s="333"/>
      <c r="RWR88" s="333"/>
      <c r="RWS88" s="333"/>
      <c r="RWT88" s="333"/>
      <c r="RWU88" s="333"/>
      <c r="RWV88" s="333"/>
      <c r="RWW88" s="333"/>
      <c r="RWX88" s="333"/>
      <c r="RWY88" s="333"/>
      <c r="RWZ88" s="333"/>
      <c r="RXA88" s="333"/>
      <c r="RXB88" s="333"/>
      <c r="RXC88" s="333"/>
      <c r="RXD88" s="333"/>
      <c r="RXE88" s="333"/>
      <c r="RXF88" s="333"/>
      <c r="RXG88" s="333"/>
      <c r="RXH88" s="333"/>
      <c r="RXI88" s="333"/>
      <c r="RXJ88" s="333"/>
      <c r="RXK88" s="333"/>
      <c r="RXL88" s="333"/>
      <c r="RXM88" s="333"/>
      <c r="RXN88" s="333"/>
      <c r="RXO88" s="333"/>
      <c r="RXP88" s="333"/>
      <c r="RXQ88" s="333"/>
      <c r="RXR88" s="333"/>
      <c r="RXS88" s="333"/>
      <c r="RXT88" s="333"/>
      <c r="RXU88" s="333"/>
      <c r="RXV88" s="333"/>
      <c r="RXW88" s="333"/>
      <c r="RXX88" s="333"/>
      <c r="RXY88" s="333"/>
      <c r="RXZ88" s="333"/>
      <c r="RYA88" s="333"/>
      <c r="RYB88" s="333"/>
      <c r="RYC88" s="333"/>
      <c r="RYD88" s="333"/>
      <c r="RYE88" s="333"/>
      <c r="RYF88" s="333"/>
      <c r="RYG88" s="333"/>
      <c r="RYH88" s="333"/>
      <c r="RYI88" s="333"/>
      <c r="RYJ88" s="333"/>
      <c r="RYK88" s="333"/>
      <c r="RYL88" s="333"/>
      <c r="RYM88" s="333"/>
      <c r="RYN88" s="333"/>
      <c r="RYO88" s="333"/>
      <c r="RYP88" s="333"/>
      <c r="RYQ88" s="333"/>
      <c r="RYR88" s="333"/>
      <c r="RYS88" s="333"/>
      <c r="RYT88" s="333"/>
      <c r="RYU88" s="333"/>
      <c r="RYV88" s="333"/>
      <c r="RYW88" s="333"/>
      <c r="RYX88" s="333"/>
      <c r="RYY88" s="333"/>
      <c r="RYZ88" s="333"/>
      <c r="RZA88" s="333"/>
      <c r="RZB88" s="333"/>
      <c r="RZC88" s="333"/>
      <c r="RZD88" s="333"/>
      <c r="RZE88" s="333"/>
      <c r="RZF88" s="333"/>
      <c r="RZG88" s="333"/>
      <c r="RZH88" s="333"/>
      <c r="RZI88" s="333"/>
      <c r="RZJ88" s="333"/>
      <c r="RZK88" s="333"/>
      <c r="RZL88" s="333"/>
      <c r="RZM88" s="333"/>
      <c r="RZN88" s="333"/>
      <c r="RZO88" s="333"/>
      <c r="RZP88" s="333"/>
      <c r="RZQ88" s="333"/>
      <c r="RZR88" s="333"/>
      <c r="RZS88" s="333"/>
      <c r="RZT88" s="333"/>
      <c r="RZU88" s="333"/>
      <c r="RZV88" s="333"/>
      <c r="RZW88" s="333"/>
      <c r="RZX88" s="333"/>
      <c r="RZY88" s="333"/>
      <c r="RZZ88" s="333"/>
      <c r="SAA88" s="333"/>
      <c r="SAB88" s="333"/>
      <c r="SAC88" s="333"/>
      <c r="SAD88" s="333"/>
      <c r="SAE88" s="333"/>
      <c r="SAF88" s="333"/>
      <c r="SAG88" s="333"/>
      <c r="SAH88" s="333"/>
      <c r="SAI88" s="333"/>
      <c r="SAJ88" s="333"/>
      <c r="SAK88" s="333"/>
      <c r="SAL88" s="333"/>
      <c r="SAM88" s="333"/>
      <c r="SAN88" s="333"/>
      <c r="SAO88" s="333"/>
      <c r="SAP88" s="333"/>
      <c r="SAQ88" s="333"/>
      <c r="SAR88" s="333"/>
      <c r="SAS88" s="333"/>
      <c r="SAT88" s="333"/>
      <c r="SAU88" s="333"/>
      <c r="SAV88" s="333"/>
      <c r="SAW88" s="333"/>
      <c r="SAX88" s="333"/>
      <c r="SAY88" s="333"/>
      <c r="SAZ88" s="333"/>
      <c r="SBA88" s="333"/>
      <c r="SBB88" s="333"/>
      <c r="SBC88" s="333"/>
      <c r="SBD88" s="333"/>
      <c r="SBE88" s="333"/>
      <c r="SBF88" s="333"/>
      <c r="SBG88" s="333"/>
      <c r="SBH88" s="333"/>
      <c r="SBI88" s="333"/>
      <c r="SBJ88" s="333"/>
      <c r="SBK88" s="333"/>
      <c r="SBL88" s="333"/>
      <c r="SBM88" s="333"/>
      <c r="SBN88" s="333"/>
      <c r="SBO88" s="333"/>
      <c r="SBP88" s="333"/>
      <c r="SBQ88" s="333"/>
      <c r="SBR88" s="333"/>
      <c r="SBS88" s="333"/>
      <c r="SBT88" s="333"/>
      <c r="SBU88" s="333"/>
      <c r="SBV88" s="333"/>
      <c r="SBW88" s="333"/>
      <c r="SBX88" s="333"/>
      <c r="SBY88" s="333"/>
      <c r="SBZ88" s="333"/>
      <c r="SCA88" s="333"/>
      <c r="SCB88" s="333"/>
      <c r="SCC88" s="333"/>
      <c r="SCD88" s="333"/>
      <c r="SCE88" s="333"/>
      <c r="SCF88" s="333"/>
      <c r="SCG88" s="333"/>
      <c r="SCH88" s="333"/>
      <c r="SCI88" s="333"/>
      <c r="SCJ88" s="333"/>
      <c r="SCK88" s="333"/>
      <c r="SCL88" s="333"/>
      <c r="SCM88" s="333"/>
      <c r="SCN88" s="333"/>
      <c r="SCO88" s="333"/>
      <c r="SCP88" s="333"/>
      <c r="SCQ88" s="333"/>
      <c r="SCR88" s="333"/>
      <c r="SCS88" s="333"/>
      <c r="SCT88" s="333"/>
      <c r="SCU88" s="333"/>
      <c r="SCV88" s="333"/>
      <c r="SCW88" s="333"/>
      <c r="SCX88" s="333"/>
      <c r="SCY88" s="333"/>
      <c r="SCZ88" s="333"/>
      <c r="SDA88" s="333"/>
      <c r="SDB88" s="333"/>
      <c r="SDC88" s="333"/>
      <c r="SDD88" s="333"/>
      <c r="SDE88" s="333"/>
      <c r="SDF88" s="333"/>
      <c r="SDG88" s="333"/>
      <c r="SDH88" s="333"/>
      <c r="SDI88" s="333"/>
      <c r="SDJ88" s="333"/>
      <c r="SDK88" s="333"/>
      <c r="SDL88" s="333"/>
      <c r="SDM88" s="333"/>
      <c r="SDN88" s="333"/>
      <c r="SDO88" s="333"/>
      <c r="SDP88" s="333"/>
      <c r="SDQ88" s="333"/>
      <c r="SDR88" s="333"/>
      <c r="SDS88" s="333"/>
      <c r="SDT88" s="333"/>
      <c r="SDU88" s="333"/>
      <c r="SDV88" s="333"/>
      <c r="SDW88" s="333"/>
      <c r="SDX88" s="333"/>
      <c r="SDY88" s="333"/>
      <c r="SDZ88" s="333"/>
      <c r="SEA88" s="333"/>
      <c r="SEB88" s="333"/>
      <c r="SEC88" s="333"/>
      <c r="SED88" s="333"/>
      <c r="SEE88" s="333"/>
      <c r="SEF88" s="333"/>
      <c r="SEG88" s="333"/>
      <c r="SEH88" s="333"/>
      <c r="SEI88" s="333"/>
      <c r="SEJ88" s="333"/>
      <c r="SEK88" s="333"/>
      <c r="SEL88" s="333"/>
      <c r="SEM88" s="333"/>
      <c r="SEN88" s="333"/>
      <c r="SEO88" s="333"/>
      <c r="SEP88" s="333"/>
      <c r="SEQ88" s="333"/>
      <c r="SER88" s="333"/>
      <c r="SES88" s="333"/>
      <c r="SET88" s="333"/>
      <c r="SEU88" s="333"/>
      <c r="SEV88" s="333"/>
      <c r="SEW88" s="333"/>
      <c r="SEX88" s="333"/>
      <c r="SEY88" s="333"/>
      <c r="SEZ88" s="333"/>
      <c r="SFA88" s="333"/>
      <c r="SFB88" s="333"/>
      <c r="SFC88" s="333"/>
      <c r="SFD88" s="333"/>
      <c r="SFE88" s="333"/>
      <c r="SFF88" s="333"/>
      <c r="SFG88" s="333"/>
      <c r="SFH88" s="333"/>
      <c r="SFI88" s="333"/>
      <c r="SFJ88" s="333"/>
      <c r="SFK88" s="333"/>
      <c r="SFL88" s="333"/>
      <c r="SFM88" s="333"/>
      <c r="SFN88" s="333"/>
      <c r="SFO88" s="333"/>
      <c r="SFP88" s="333"/>
      <c r="SFQ88" s="333"/>
      <c r="SFR88" s="333"/>
      <c r="SFS88" s="333"/>
      <c r="SFT88" s="333"/>
      <c r="SFU88" s="333"/>
      <c r="SFV88" s="333"/>
      <c r="SFW88" s="333"/>
      <c r="SFX88" s="333"/>
      <c r="SFY88" s="333"/>
      <c r="SFZ88" s="333"/>
      <c r="SGA88" s="333"/>
      <c r="SGB88" s="333"/>
      <c r="SGC88" s="333"/>
      <c r="SGD88" s="333"/>
      <c r="SGE88" s="333"/>
      <c r="SGF88" s="333"/>
      <c r="SGG88" s="333"/>
      <c r="SGH88" s="333"/>
      <c r="SGI88" s="333"/>
      <c r="SGJ88" s="333"/>
      <c r="SGK88" s="333"/>
      <c r="SGL88" s="333"/>
      <c r="SGM88" s="333"/>
      <c r="SGN88" s="333"/>
      <c r="SGO88" s="333"/>
      <c r="SGP88" s="333"/>
      <c r="SGQ88" s="333"/>
      <c r="SGR88" s="333"/>
      <c r="SGS88" s="333"/>
      <c r="SGT88" s="333"/>
      <c r="SGU88" s="333"/>
      <c r="SGV88" s="333"/>
      <c r="SGW88" s="333"/>
      <c r="SGX88" s="333"/>
      <c r="SGY88" s="333"/>
      <c r="SGZ88" s="333"/>
      <c r="SHA88" s="333"/>
      <c r="SHB88" s="333"/>
      <c r="SHC88" s="333"/>
      <c r="SHD88" s="333"/>
      <c r="SHE88" s="333"/>
      <c r="SHF88" s="333"/>
      <c r="SHG88" s="333"/>
      <c r="SHH88" s="333"/>
      <c r="SHI88" s="333"/>
      <c r="SHJ88" s="333"/>
      <c r="SHK88" s="333"/>
      <c r="SHL88" s="333"/>
      <c r="SHM88" s="333"/>
      <c r="SHN88" s="333"/>
      <c r="SHO88" s="333"/>
      <c r="SHP88" s="333"/>
      <c r="SHQ88" s="333"/>
      <c r="SHR88" s="333"/>
      <c r="SHS88" s="333"/>
      <c r="SHT88" s="333"/>
      <c r="SHU88" s="333"/>
      <c r="SHV88" s="333"/>
      <c r="SHW88" s="333"/>
      <c r="SHX88" s="333"/>
      <c r="SHY88" s="333"/>
      <c r="SHZ88" s="333"/>
      <c r="SIA88" s="333"/>
      <c r="SIB88" s="333"/>
      <c r="SIC88" s="333"/>
      <c r="SID88" s="333"/>
      <c r="SIE88" s="333"/>
      <c r="SIF88" s="333"/>
      <c r="SIG88" s="333"/>
      <c r="SIH88" s="333"/>
      <c r="SII88" s="333"/>
      <c r="SIJ88" s="333"/>
      <c r="SIK88" s="333"/>
      <c r="SIL88" s="333"/>
      <c r="SIM88" s="333"/>
      <c r="SIN88" s="333"/>
      <c r="SIO88" s="333"/>
      <c r="SIP88" s="333"/>
      <c r="SIQ88" s="333"/>
      <c r="SIR88" s="333"/>
      <c r="SIS88" s="333"/>
      <c r="SIT88" s="333"/>
      <c r="SIU88" s="333"/>
      <c r="SIV88" s="333"/>
      <c r="SIW88" s="333"/>
      <c r="SIX88" s="333"/>
      <c r="SIY88" s="333"/>
      <c r="SIZ88" s="333"/>
      <c r="SJA88" s="333"/>
      <c r="SJB88" s="333"/>
      <c r="SJC88" s="333"/>
      <c r="SJD88" s="333"/>
      <c r="SJE88" s="333"/>
      <c r="SJF88" s="333"/>
      <c r="SJG88" s="333"/>
      <c r="SJH88" s="333"/>
      <c r="SJI88" s="333"/>
      <c r="SJJ88" s="333"/>
      <c r="SJK88" s="333"/>
      <c r="SJL88" s="333"/>
      <c r="SJM88" s="333"/>
      <c r="SJN88" s="333"/>
      <c r="SJO88" s="333"/>
      <c r="SJP88" s="333"/>
      <c r="SJQ88" s="333"/>
      <c r="SJR88" s="333"/>
      <c r="SJS88" s="333"/>
      <c r="SJT88" s="333"/>
      <c r="SJU88" s="333"/>
      <c r="SJV88" s="333"/>
      <c r="SJW88" s="333"/>
      <c r="SJX88" s="333"/>
      <c r="SJY88" s="333"/>
      <c r="SJZ88" s="333"/>
      <c r="SKA88" s="333"/>
      <c r="SKB88" s="333"/>
      <c r="SKC88" s="333"/>
      <c r="SKD88" s="333"/>
      <c r="SKE88" s="333"/>
      <c r="SKF88" s="333"/>
      <c r="SKG88" s="333"/>
      <c r="SKH88" s="333"/>
      <c r="SKI88" s="333"/>
      <c r="SKJ88" s="333"/>
      <c r="SKK88" s="333"/>
      <c r="SKL88" s="333"/>
      <c r="SKM88" s="333"/>
      <c r="SKN88" s="333"/>
      <c r="SKO88" s="333"/>
      <c r="SKP88" s="333"/>
      <c r="SKQ88" s="333"/>
      <c r="SKR88" s="333"/>
      <c r="SKS88" s="333"/>
      <c r="SKT88" s="333"/>
      <c r="SKU88" s="333"/>
      <c r="SKV88" s="333"/>
      <c r="SKW88" s="333"/>
      <c r="SKX88" s="333"/>
      <c r="SKY88" s="333"/>
      <c r="SKZ88" s="333"/>
      <c r="SLA88" s="333"/>
      <c r="SLB88" s="333"/>
      <c r="SLC88" s="333"/>
      <c r="SLD88" s="333"/>
      <c r="SLE88" s="333"/>
      <c r="SLF88" s="333"/>
      <c r="SLG88" s="333"/>
      <c r="SLH88" s="333"/>
      <c r="SLI88" s="333"/>
      <c r="SLJ88" s="333"/>
      <c r="SLK88" s="333"/>
      <c r="SLL88" s="333"/>
      <c r="SLM88" s="333"/>
      <c r="SLN88" s="333"/>
      <c r="SLO88" s="333"/>
      <c r="SLP88" s="333"/>
      <c r="SLQ88" s="333"/>
      <c r="SLR88" s="333"/>
      <c r="SLS88" s="333"/>
      <c r="SLT88" s="333"/>
      <c r="SLU88" s="333"/>
      <c r="SLV88" s="333"/>
      <c r="SLW88" s="333"/>
      <c r="SLX88" s="333"/>
      <c r="SLY88" s="333"/>
      <c r="SLZ88" s="333"/>
      <c r="SMA88" s="333"/>
      <c r="SMB88" s="333"/>
      <c r="SMC88" s="333"/>
      <c r="SMD88" s="333"/>
      <c r="SME88" s="333"/>
      <c r="SMF88" s="333"/>
      <c r="SMG88" s="333"/>
      <c r="SMH88" s="333"/>
      <c r="SMI88" s="333"/>
      <c r="SMJ88" s="333"/>
      <c r="SMK88" s="333"/>
      <c r="SML88" s="333"/>
      <c r="SMM88" s="333"/>
      <c r="SMN88" s="333"/>
      <c r="SMO88" s="333"/>
      <c r="SMP88" s="333"/>
      <c r="SMQ88" s="333"/>
      <c r="SMR88" s="333"/>
      <c r="SMS88" s="333"/>
      <c r="SMT88" s="333"/>
      <c r="SMU88" s="333"/>
      <c r="SMV88" s="333"/>
      <c r="SMW88" s="333"/>
      <c r="SMX88" s="333"/>
      <c r="SMY88" s="333"/>
      <c r="SMZ88" s="333"/>
      <c r="SNA88" s="333"/>
      <c r="SNB88" s="333"/>
      <c r="SNC88" s="333"/>
      <c r="SND88" s="333"/>
      <c r="SNE88" s="333"/>
      <c r="SNF88" s="333"/>
      <c r="SNG88" s="333"/>
      <c r="SNH88" s="333"/>
      <c r="SNI88" s="333"/>
      <c r="SNJ88" s="333"/>
      <c r="SNK88" s="333"/>
      <c r="SNL88" s="333"/>
      <c r="SNM88" s="333"/>
      <c r="SNN88" s="333"/>
      <c r="SNO88" s="333"/>
      <c r="SNP88" s="333"/>
      <c r="SNQ88" s="333"/>
      <c r="SNR88" s="333"/>
      <c r="SNS88" s="333"/>
      <c r="SNT88" s="333"/>
      <c r="SNU88" s="333"/>
      <c r="SNV88" s="333"/>
      <c r="SNW88" s="333"/>
      <c r="SNX88" s="333"/>
      <c r="SNY88" s="333"/>
      <c r="SNZ88" s="333"/>
      <c r="SOA88" s="333"/>
      <c r="SOB88" s="333"/>
      <c r="SOC88" s="333"/>
      <c r="SOD88" s="333"/>
      <c r="SOE88" s="333"/>
      <c r="SOF88" s="333"/>
      <c r="SOG88" s="333"/>
      <c r="SOH88" s="333"/>
      <c r="SOI88" s="333"/>
      <c r="SOJ88" s="333"/>
      <c r="SOK88" s="333"/>
      <c r="SOL88" s="333"/>
      <c r="SOM88" s="333"/>
      <c r="SON88" s="333"/>
      <c r="SOO88" s="333"/>
      <c r="SOP88" s="333"/>
      <c r="SOQ88" s="333"/>
      <c r="SOR88" s="333"/>
      <c r="SOS88" s="333"/>
      <c r="SOT88" s="333"/>
      <c r="SOU88" s="333"/>
      <c r="SOV88" s="333"/>
      <c r="SOW88" s="333"/>
      <c r="SOX88" s="333"/>
      <c r="SOY88" s="333"/>
      <c r="SOZ88" s="333"/>
      <c r="SPA88" s="333"/>
      <c r="SPB88" s="333"/>
      <c r="SPC88" s="333"/>
      <c r="SPD88" s="333"/>
      <c r="SPE88" s="333"/>
      <c r="SPF88" s="333"/>
      <c r="SPG88" s="333"/>
      <c r="SPH88" s="333"/>
      <c r="SPI88" s="333"/>
      <c r="SPJ88" s="333"/>
      <c r="SPK88" s="333"/>
      <c r="SPL88" s="333"/>
      <c r="SPM88" s="333"/>
      <c r="SPN88" s="333"/>
      <c r="SPO88" s="333"/>
      <c r="SPP88" s="333"/>
      <c r="SPQ88" s="333"/>
      <c r="SPR88" s="333"/>
      <c r="SPS88" s="333"/>
      <c r="SPT88" s="333"/>
      <c r="SPU88" s="333"/>
      <c r="SPV88" s="333"/>
      <c r="SPW88" s="333"/>
      <c r="SPX88" s="333"/>
      <c r="SPY88" s="333"/>
      <c r="SPZ88" s="333"/>
      <c r="SQA88" s="333"/>
      <c r="SQB88" s="333"/>
      <c r="SQC88" s="333"/>
      <c r="SQD88" s="333"/>
      <c r="SQE88" s="333"/>
      <c r="SQF88" s="333"/>
      <c r="SQG88" s="333"/>
      <c r="SQH88" s="333"/>
      <c r="SQI88" s="333"/>
      <c r="SQJ88" s="333"/>
      <c r="SQK88" s="333"/>
      <c r="SQL88" s="333"/>
      <c r="SQM88" s="333"/>
      <c r="SQN88" s="333"/>
      <c r="SQO88" s="333"/>
      <c r="SQP88" s="333"/>
      <c r="SQQ88" s="333"/>
      <c r="SQR88" s="333"/>
      <c r="SQS88" s="333"/>
      <c r="SQT88" s="333"/>
      <c r="SQU88" s="333"/>
      <c r="SQV88" s="333"/>
      <c r="SQW88" s="333"/>
      <c r="SQX88" s="333"/>
      <c r="SQY88" s="333"/>
      <c r="SQZ88" s="333"/>
      <c r="SRA88" s="333"/>
      <c r="SRB88" s="333"/>
      <c r="SRC88" s="333"/>
      <c r="SRD88" s="333"/>
      <c r="SRE88" s="333"/>
      <c r="SRF88" s="333"/>
      <c r="SRG88" s="333"/>
      <c r="SRH88" s="333"/>
      <c r="SRI88" s="333"/>
      <c r="SRJ88" s="333"/>
      <c r="SRK88" s="333"/>
      <c r="SRL88" s="333"/>
      <c r="SRM88" s="333"/>
      <c r="SRN88" s="333"/>
      <c r="SRO88" s="333"/>
      <c r="SRP88" s="333"/>
      <c r="SRQ88" s="333"/>
      <c r="SRR88" s="333"/>
      <c r="SRS88" s="333"/>
      <c r="SRT88" s="333"/>
      <c r="SRU88" s="333"/>
      <c r="SRV88" s="333"/>
      <c r="SRW88" s="333"/>
      <c r="SRX88" s="333"/>
      <c r="SRY88" s="333"/>
      <c r="SRZ88" s="333"/>
      <c r="SSA88" s="333"/>
      <c r="SSB88" s="333"/>
      <c r="SSC88" s="333"/>
      <c r="SSD88" s="333"/>
      <c r="SSE88" s="333"/>
      <c r="SSF88" s="333"/>
      <c r="SSG88" s="333"/>
      <c r="SSH88" s="333"/>
      <c r="SSI88" s="333"/>
      <c r="SSJ88" s="333"/>
      <c r="SSK88" s="333"/>
      <c r="SSL88" s="333"/>
      <c r="SSM88" s="333"/>
      <c r="SSN88" s="333"/>
      <c r="SSO88" s="333"/>
      <c r="SSP88" s="333"/>
      <c r="SSQ88" s="333"/>
      <c r="SSR88" s="333"/>
      <c r="SSS88" s="333"/>
      <c r="SST88" s="333"/>
      <c r="SSU88" s="333"/>
      <c r="SSV88" s="333"/>
      <c r="SSW88" s="333"/>
      <c r="SSX88" s="333"/>
      <c r="SSY88" s="333"/>
      <c r="SSZ88" s="333"/>
      <c r="STA88" s="333"/>
      <c r="STB88" s="333"/>
      <c r="STC88" s="333"/>
      <c r="STD88" s="333"/>
      <c r="STE88" s="333"/>
      <c r="STF88" s="333"/>
      <c r="STG88" s="333"/>
      <c r="STH88" s="333"/>
      <c r="STI88" s="333"/>
      <c r="STJ88" s="333"/>
      <c r="STK88" s="333"/>
      <c r="STL88" s="333"/>
      <c r="STM88" s="333"/>
      <c r="STN88" s="333"/>
      <c r="STO88" s="333"/>
      <c r="STP88" s="333"/>
      <c r="STQ88" s="333"/>
      <c r="STR88" s="333"/>
      <c r="STS88" s="333"/>
      <c r="STT88" s="333"/>
      <c r="STU88" s="333"/>
      <c r="STV88" s="333"/>
      <c r="STW88" s="333"/>
      <c r="STX88" s="333"/>
      <c r="STY88" s="333"/>
      <c r="STZ88" s="333"/>
      <c r="SUA88" s="333"/>
      <c r="SUB88" s="333"/>
      <c r="SUC88" s="333"/>
      <c r="SUD88" s="333"/>
      <c r="SUE88" s="333"/>
      <c r="SUF88" s="333"/>
      <c r="SUG88" s="333"/>
      <c r="SUH88" s="333"/>
      <c r="SUI88" s="333"/>
      <c r="SUJ88" s="333"/>
      <c r="SUK88" s="333"/>
      <c r="SUL88" s="333"/>
      <c r="SUM88" s="333"/>
      <c r="SUN88" s="333"/>
      <c r="SUO88" s="333"/>
      <c r="SUP88" s="333"/>
      <c r="SUQ88" s="333"/>
      <c r="SUR88" s="333"/>
      <c r="SUS88" s="333"/>
      <c r="SUT88" s="333"/>
      <c r="SUU88" s="333"/>
      <c r="SUV88" s="333"/>
      <c r="SUW88" s="333"/>
      <c r="SUX88" s="333"/>
      <c r="SUY88" s="333"/>
      <c r="SUZ88" s="333"/>
      <c r="SVA88" s="333"/>
      <c r="SVB88" s="333"/>
      <c r="SVC88" s="333"/>
      <c r="SVD88" s="333"/>
      <c r="SVE88" s="333"/>
      <c r="SVF88" s="333"/>
      <c r="SVG88" s="333"/>
      <c r="SVH88" s="333"/>
      <c r="SVI88" s="333"/>
      <c r="SVJ88" s="333"/>
      <c r="SVK88" s="333"/>
      <c r="SVL88" s="333"/>
      <c r="SVM88" s="333"/>
      <c r="SVN88" s="333"/>
      <c r="SVO88" s="333"/>
      <c r="SVP88" s="333"/>
      <c r="SVQ88" s="333"/>
      <c r="SVR88" s="333"/>
      <c r="SVS88" s="333"/>
      <c r="SVT88" s="333"/>
      <c r="SVU88" s="333"/>
      <c r="SVV88" s="333"/>
      <c r="SVW88" s="333"/>
      <c r="SVX88" s="333"/>
      <c r="SVY88" s="333"/>
      <c r="SVZ88" s="333"/>
      <c r="SWA88" s="333"/>
      <c r="SWB88" s="333"/>
      <c r="SWC88" s="333"/>
      <c r="SWD88" s="333"/>
      <c r="SWE88" s="333"/>
      <c r="SWF88" s="333"/>
      <c r="SWG88" s="333"/>
      <c r="SWH88" s="333"/>
      <c r="SWI88" s="333"/>
      <c r="SWJ88" s="333"/>
      <c r="SWK88" s="333"/>
      <c r="SWL88" s="333"/>
      <c r="SWM88" s="333"/>
      <c r="SWN88" s="333"/>
      <c r="SWO88" s="333"/>
      <c r="SWP88" s="333"/>
      <c r="SWQ88" s="333"/>
      <c r="SWR88" s="333"/>
      <c r="SWS88" s="333"/>
      <c r="SWT88" s="333"/>
      <c r="SWU88" s="333"/>
      <c r="SWV88" s="333"/>
      <c r="SWW88" s="333"/>
      <c r="SWX88" s="333"/>
      <c r="SWY88" s="333"/>
      <c r="SWZ88" s="333"/>
      <c r="SXA88" s="333"/>
      <c r="SXB88" s="333"/>
      <c r="SXC88" s="333"/>
      <c r="SXD88" s="333"/>
      <c r="SXE88" s="333"/>
      <c r="SXF88" s="333"/>
      <c r="SXG88" s="333"/>
      <c r="SXH88" s="333"/>
      <c r="SXI88" s="333"/>
      <c r="SXJ88" s="333"/>
      <c r="SXK88" s="333"/>
      <c r="SXL88" s="333"/>
      <c r="SXM88" s="333"/>
      <c r="SXN88" s="333"/>
      <c r="SXO88" s="333"/>
      <c r="SXP88" s="333"/>
      <c r="SXQ88" s="333"/>
      <c r="SXR88" s="333"/>
      <c r="SXS88" s="333"/>
      <c r="SXT88" s="333"/>
      <c r="SXU88" s="333"/>
      <c r="SXV88" s="333"/>
      <c r="SXW88" s="333"/>
      <c r="SXX88" s="333"/>
      <c r="SXY88" s="333"/>
      <c r="SXZ88" s="333"/>
      <c r="SYA88" s="333"/>
      <c r="SYB88" s="333"/>
      <c r="SYC88" s="333"/>
      <c r="SYD88" s="333"/>
      <c r="SYE88" s="333"/>
      <c r="SYF88" s="333"/>
      <c r="SYG88" s="333"/>
      <c r="SYH88" s="333"/>
      <c r="SYI88" s="333"/>
      <c r="SYJ88" s="333"/>
      <c r="SYK88" s="333"/>
      <c r="SYL88" s="333"/>
      <c r="SYM88" s="333"/>
      <c r="SYN88" s="333"/>
      <c r="SYO88" s="333"/>
      <c r="SYP88" s="333"/>
      <c r="SYQ88" s="333"/>
      <c r="SYR88" s="333"/>
      <c r="SYS88" s="333"/>
      <c r="SYT88" s="333"/>
      <c r="SYU88" s="333"/>
      <c r="SYV88" s="333"/>
      <c r="SYW88" s="333"/>
      <c r="SYX88" s="333"/>
      <c r="SYY88" s="333"/>
      <c r="SYZ88" s="333"/>
      <c r="SZA88" s="333"/>
      <c r="SZB88" s="333"/>
      <c r="SZC88" s="333"/>
      <c r="SZD88" s="333"/>
      <c r="SZE88" s="333"/>
      <c r="SZF88" s="333"/>
      <c r="SZG88" s="333"/>
      <c r="SZH88" s="333"/>
      <c r="SZI88" s="333"/>
      <c r="SZJ88" s="333"/>
      <c r="SZK88" s="333"/>
      <c r="SZL88" s="333"/>
      <c r="SZM88" s="333"/>
      <c r="SZN88" s="333"/>
      <c r="SZO88" s="333"/>
      <c r="SZP88" s="333"/>
      <c r="SZQ88" s="333"/>
      <c r="SZR88" s="333"/>
      <c r="SZS88" s="333"/>
      <c r="SZT88" s="333"/>
      <c r="SZU88" s="333"/>
      <c r="SZV88" s="333"/>
      <c r="SZW88" s="333"/>
      <c r="SZX88" s="333"/>
      <c r="SZY88" s="333"/>
      <c r="SZZ88" s="333"/>
      <c r="TAA88" s="333"/>
      <c r="TAB88" s="333"/>
      <c r="TAC88" s="333"/>
      <c r="TAD88" s="333"/>
      <c r="TAE88" s="333"/>
      <c r="TAF88" s="333"/>
      <c r="TAG88" s="333"/>
      <c r="TAH88" s="333"/>
      <c r="TAI88" s="333"/>
      <c r="TAJ88" s="333"/>
      <c r="TAK88" s="333"/>
      <c r="TAL88" s="333"/>
      <c r="TAM88" s="333"/>
      <c r="TAN88" s="333"/>
      <c r="TAO88" s="333"/>
      <c r="TAP88" s="333"/>
      <c r="TAQ88" s="333"/>
      <c r="TAR88" s="333"/>
      <c r="TAS88" s="333"/>
      <c r="TAT88" s="333"/>
      <c r="TAU88" s="333"/>
      <c r="TAV88" s="333"/>
      <c r="TAW88" s="333"/>
      <c r="TAX88" s="333"/>
      <c r="TAY88" s="333"/>
      <c r="TAZ88" s="333"/>
      <c r="TBA88" s="333"/>
      <c r="TBB88" s="333"/>
      <c r="TBC88" s="333"/>
      <c r="TBD88" s="333"/>
      <c r="TBE88" s="333"/>
      <c r="TBF88" s="333"/>
      <c r="TBG88" s="333"/>
      <c r="TBH88" s="333"/>
      <c r="TBI88" s="333"/>
      <c r="TBJ88" s="333"/>
      <c r="TBK88" s="333"/>
      <c r="TBL88" s="333"/>
      <c r="TBM88" s="333"/>
      <c r="TBN88" s="333"/>
      <c r="TBO88" s="333"/>
      <c r="TBP88" s="333"/>
      <c r="TBQ88" s="333"/>
      <c r="TBR88" s="333"/>
      <c r="TBS88" s="333"/>
      <c r="TBT88" s="333"/>
      <c r="TBU88" s="333"/>
      <c r="TBV88" s="333"/>
      <c r="TBW88" s="333"/>
      <c r="TBX88" s="333"/>
      <c r="TBY88" s="333"/>
      <c r="TBZ88" s="333"/>
      <c r="TCA88" s="333"/>
      <c r="TCB88" s="333"/>
      <c r="TCC88" s="333"/>
      <c r="TCD88" s="333"/>
      <c r="TCE88" s="333"/>
      <c r="TCF88" s="333"/>
      <c r="TCG88" s="333"/>
      <c r="TCH88" s="333"/>
      <c r="TCI88" s="333"/>
      <c r="TCJ88" s="333"/>
      <c r="TCK88" s="333"/>
      <c r="TCL88" s="333"/>
      <c r="TCM88" s="333"/>
      <c r="TCN88" s="333"/>
      <c r="TCO88" s="333"/>
      <c r="TCP88" s="333"/>
      <c r="TCQ88" s="333"/>
      <c r="TCR88" s="333"/>
      <c r="TCS88" s="333"/>
      <c r="TCT88" s="333"/>
      <c r="TCU88" s="333"/>
      <c r="TCV88" s="333"/>
      <c r="TCW88" s="333"/>
      <c r="TCX88" s="333"/>
      <c r="TCY88" s="333"/>
      <c r="TCZ88" s="333"/>
      <c r="TDA88" s="333"/>
      <c r="TDB88" s="333"/>
      <c r="TDC88" s="333"/>
      <c r="TDD88" s="333"/>
      <c r="TDE88" s="333"/>
      <c r="TDF88" s="333"/>
      <c r="TDG88" s="333"/>
      <c r="TDH88" s="333"/>
      <c r="TDI88" s="333"/>
      <c r="TDJ88" s="333"/>
      <c r="TDK88" s="333"/>
      <c r="TDL88" s="333"/>
      <c r="TDM88" s="333"/>
      <c r="TDN88" s="333"/>
      <c r="TDO88" s="333"/>
      <c r="TDP88" s="333"/>
      <c r="TDQ88" s="333"/>
      <c r="TDR88" s="333"/>
      <c r="TDS88" s="333"/>
      <c r="TDT88" s="333"/>
      <c r="TDU88" s="333"/>
      <c r="TDV88" s="333"/>
      <c r="TDW88" s="333"/>
      <c r="TDX88" s="333"/>
      <c r="TDY88" s="333"/>
      <c r="TDZ88" s="333"/>
      <c r="TEA88" s="333"/>
      <c r="TEB88" s="333"/>
      <c r="TEC88" s="333"/>
      <c r="TED88" s="333"/>
      <c r="TEE88" s="333"/>
      <c r="TEF88" s="333"/>
      <c r="TEG88" s="333"/>
      <c r="TEH88" s="333"/>
      <c r="TEI88" s="333"/>
      <c r="TEJ88" s="333"/>
      <c r="TEK88" s="333"/>
      <c r="TEL88" s="333"/>
      <c r="TEM88" s="333"/>
      <c r="TEN88" s="333"/>
      <c r="TEO88" s="333"/>
      <c r="TEP88" s="333"/>
      <c r="TEQ88" s="333"/>
      <c r="TER88" s="333"/>
      <c r="TES88" s="333"/>
      <c r="TET88" s="333"/>
      <c r="TEU88" s="333"/>
      <c r="TEV88" s="333"/>
      <c r="TEW88" s="333"/>
      <c r="TEX88" s="333"/>
      <c r="TEY88" s="333"/>
      <c r="TEZ88" s="333"/>
      <c r="TFA88" s="333"/>
      <c r="TFB88" s="333"/>
      <c r="TFC88" s="333"/>
      <c r="TFD88" s="333"/>
      <c r="TFE88" s="333"/>
      <c r="TFF88" s="333"/>
      <c r="TFG88" s="333"/>
      <c r="TFH88" s="333"/>
      <c r="TFI88" s="333"/>
      <c r="TFJ88" s="333"/>
      <c r="TFK88" s="333"/>
      <c r="TFL88" s="333"/>
      <c r="TFM88" s="333"/>
      <c r="TFN88" s="333"/>
      <c r="TFO88" s="333"/>
      <c r="TFP88" s="333"/>
      <c r="TFQ88" s="333"/>
      <c r="TFR88" s="333"/>
      <c r="TFS88" s="333"/>
      <c r="TFT88" s="333"/>
      <c r="TFU88" s="333"/>
      <c r="TFV88" s="333"/>
      <c r="TFW88" s="333"/>
      <c r="TFX88" s="333"/>
      <c r="TFY88" s="333"/>
      <c r="TFZ88" s="333"/>
      <c r="TGA88" s="333"/>
      <c r="TGB88" s="333"/>
      <c r="TGC88" s="333"/>
      <c r="TGD88" s="333"/>
      <c r="TGE88" s="333"/>
      <c r="TGF88" s="333"/>
      <c r="TGG88" s="333"/>
      <c r="TGH88" s="333"/>
      <c r="TGI88" s="333"/>
      <c r="TGJ88" s="333"/>
      <c r="TGK88" s="333"/>
      <c r="TGL88" s="333"/>
      <c r="TGM88" s="333"/>
      <c r="TGN88" s="333"/>
      <c r="TGO88" s="333"/>
      <c r="TGP88" s="333"/>
      <c r="TGQ88" s="333"/>
      <c r="TGR88" s="333"/>
      <c r="TGS88" s="333"/>
      <c r="TGT88" s="333"/>
      <c r="TGU88" s="333"/>
      <c r="TGV88" s="333"/>
      <c r="TGW88" s="333"/>
      <c r="TGX88" s="333"/>
      <c r="TGY88" s="333"/>
      <c r="TGZ88" s="333"/>
      <c r="THA88" s="333"/>
      <c r="THB88" s="333"/>
      <c r="THC88" s="333"/>
      <c r="THD88" s="333"/>
      <c r="THE88" s="333"/>
      <c r="THF88" s="333"/>
      <c r="THG88" s="333"/>
      <c r="THH88" s="333"/>
      <c r="THI88" s="333"/>
      <c r="THJ88" s="333"/>
      <c r="THK88" s="333"/>
      <c r="THL88" s="333"/>
      <c r="THM88" s="333"/>
      <c r="THN88" s="333"/>
      <c r="THO88" s="333"/>
      <c r="THP88" s="333"/>
      <c r="THQ88" s="333"/>
      <c r="THR88" s="333"/>
      <c r="THS88" s="333"/>
      <c r="THT88" s="333"/>
      <c r="THU88" s="333"/>
      <c r="THV88" s="333"/>
      <c r="THW88" s="333"/>
      <c r="THX88" s="333"/>
      <c r="THY88" s="333"/>
      <c r="THZ88" s="333"/>
      <c r="TIA88" s="333"/>
      <c r="TIB88" s="333"/>
      <c r="TIC88" s="333"/>
      <c r="TID88" s="333"/>
      <c r="TIE88" s="333"/>
      <c r="TIF88" s="333"/>
      <c r="TIG88" s="333"/>
      <c r="TIH88" s="333"/>
      <c r="TII88" s="333"/>
      <c r="TIJ88" s="333"/>
      <c r="TIK88" s="333"/>
      <c r="TIL88" s="333"/>
      <c r="TIM88" s="333"/>
      <c r="TIN88" s="333"/>
      <c r="TIO88" s="333"/>
      <c r="TIP88" s="333"/>
      <c r="TIQ88" s="333"/>
      <c r="TIR88" s="333"/>
      <c r="TIS88" s="333"/>
      <c r="TIT88" s="333"/>
      <c r="TIU88" s="333"/>
      <c r="TIV88" s="333"/>
      <c r="TIW88" s="333"/>
      <c r="TIX88" s="333"/>
      <c r="TIY88" s="333"/>
      <c r="TIZ88" s="333"/>
      <c r="TJA88" s="333"/>
      <c r="TJB88" s="333"/>
      <c r="TJC88" s="333"/>
      <c r="TJD88" s="333"/>
      <c r="TJE88" s="333"/>
      <c r="TJF88" s="333"/>
      <c r="TJG88" s="333"/>
      <c r="TJH88" s="333"/>
      <c r="TJI88" s="333"/>
      <c r="TJJ88" s="333"/>
      <c r="TJK88" s="333"/>
      <c r="TJL88" s="333"/>
      <c r="TJM88" s="333"/>
      <c r="TJN88" s="333"/>
      <c r="TJO88" s="333"/>
      <c r="TJP88" s="333"/>
      <c r="TJQ88" s="333"/>
      <c r="TJR88" s="333"/>
      <c r="TJS88" s="333"/>
      <c r="TJT88" s="333"/>
      <c r="TJU88" s="333"/>
      <c r="TJV88" s="333"/>
      <c r="TJW88" s="333"/>
      <c r="TJX88" s="333"/>
      <c r="TJY88" s="333"/>
      <c r="TJZ88" s="333"/>
      <c r="TKA88" s="333"/>
      <c r="TKB88" s="333"/>
      <c r="TKC88" s="333"/>
      <c r="TKD88" s="333"/>
      <c r="TKE88" s="333"/>
      <c r="TKF88" s="333"/>
      <c r="TKG88" s="333"/>
      <c r="TKH88" s="333"/>
      <c r="TKI88" s="333"/>
      <c r="TKJ88" s="333"/>
      <c r="TKK88" s="333"/>
      <c r="TKL88" s="333"/>
      <c r="TKM88" s="333"/>
      <c r="TKN88" s="333"/>
      <c r="TKO88" s="333"/>
      <c r="TKP88" s="333"/>
      <c r="TKQ88" s="333"/>
      <c r="TKR88" s="333"/>
      <c r="TKS88" s="333"/>
      <c r="TKT88" s="333"/>
      <c r="TKU88" s="333"/>
      <c r="TKV88" s="333"/>
      <c r="TKW88" s="333"/>
      <c r="TKX88" s="333"/>
      <c r="TKY88" s="333"/>
      <c r="TKZ88" s="333"/>
      <c r="TLA88" s="333"/>
      <c r="TLB88" s="333"/>
      <c r="TLC88" s="333"/>
      <c r="TLD88" s="333"/>
      <c r="TLE88" s="333"/>
      <c r="TLF88" s="333"/>
      <c r="TLG88" s="333"/>
      <c r="TLH88" s="333"/>
      <c r="TLI88" s="333"/>
      <c r="TLJ88" s="333"/>
      <c r="TLK88" s="333"/>
      <c r="TLL88" s="333"/>
      <c r="TLM88" s="333"/>
      <c r="TLN88" s="333"/>
      <c r="TLO88" s="333"/>
      <c r="TLP88" s="333"/>
      <c r="TLQ88" s="333"/>
      <c r="TLR88" s="333"/>
      <c r="TLS88" s="333"/>
      <c r="TLT88" s="333"/>
      <c r="TLU88" s="333"/>
      <c r="TLV88" s="333"/>
      <c r="TLW88" s="333"/>
      <c r="TLX88" s="333"/>
      <c r="TLY88" s="333"/>
      <c r="TLZ88" s="333"/>
      <c r="TMA88" s="333"/>
      <c r="TMB88" s="333"/>
      <c r="TMC88" s="333"/>
      <c r="TMD88" s="333"/>
      <c r="TME88" s="333"/>
      <c r="TMF88" s="333"/>
      <c r="TMG88" s="333"/>
      <c r="TMH88" s="333"/>
      <c r="TMI88" s="333"/>
      <c r="TMJ88" s="333"/>
      <c r="TMK88" s="333"/>
      <c r="TML88" s="333"/>
      <c r="TMM88" s="333"/>
      <c r="TMN88" s="333"/>
      <c r="TMO88" s="333"/>
      <c r="TMP88" s="333"/>
      <c r="TMQ88" s="333"/>
      <c r="TMR88" s="333"/>
      <c r="TMS88" s="333"/>
      <c r="TMT88" s="333"/>
      <c r="TMU88" s="333"/>
      <c r="TMV88" s="333"/>
      <c r="TMW88" s="333"/>
      <c r="TMX88" s="333"/>
      <c r="TMY88" s="333"/>
      <c r="TMZ88" s="333"/>
      <c r="TNA88" s="333"/>
      <c r="TNB88" s="333"/>
      <c r="TNC88" s="333"/>
      <c r="TND88" s="333"/>
      <c r="TNE88" s="333"/>
      <c r="TNF88" s="333"/>
      <c r="TNG88" s="333"/>
      <c r="TNH88" s="333"/>
      <c r="TNI88" s="333"/>
      <c r="TNJ88" s="333"/>
      <c r="TNK88" s="333"/>
      <c r="TNL88" s="333"/>
      <c r="TNM88" s="333"/>
      <c r="TNN88" s="333"/>
      <c r="TNO88" s="333"/>
      <c r="TNP88" s="333"/>
      <c r="TNQ88" s="333"/>
      <c r="TNR88" s="333"/>
      <c r="TNS88" s="333"/>
      <c r="TNT88" s="333"/>
      <c r="TNU88" s="333"/>
      <c r="TNV88" s="333"/>
      <c r="TNW88" s="333"/>
      <c r="TNX88" s="333"/>
      <c r="TNY88" s="333"/>
      <c r="TNZ88" s="333"/>
      <c r="TOA88" s="333"/>
      <c r="TOB88" s="333"/>
      <c r="TOC88" s="333"/>
      <c r="TOD88" s="333"/>
      <c r="TOE88" s="333"/>
      <c r="TOF88" s="333"/>
      <c r="TOG88" s="333"/>
      <c r="TOH88" s="333"/>
      <c r="TOI88" s="333"/>
      <c r="TOJ88" s="333"/>
      <c r="TOK88" s="333"/>
      <c r="TOL88" s="333"/>
      <c r="TOM88" s="333"/>
      <c r="TON88" s="333"/>
      <c r="TOO88" s="333"/>
      <c r="TOP88" s="333"/>
      <c r="TOQ88" s="333"/>
      <c r="TOR88" s="333"/>
      <c r="TOS88" s="333"/>
      <c r="TOT88" s="333"/>
      <c r="TOU88" s="333"/>
      <c r="TOV88" s="333"/>
      <c r="TOW88" s="333"/>
      <c r="TOX88" s="333"/>
      <c r="TOY88" s="333"/>
      <c r="TOZ88" s="333"/>
      <c r="TPA88" s="333"/>
      <c r="TPB88" s="333"/>
      <c r="TPC88" s="333"/>
      <c r="TPD88" s="333"/>
      <c r="TPE88" s="333"/>
      <c r="TPF88" s="333"/>
      <c r="TPG88" s="333"/>
      <c r="TPH88" s="333"/>
      <c r="TPI88" s="333"/>
      <c r="TPJ88" s="333"/>
      <c r="TPK88" s="333"/>
      <c r="TPL88" s="333"/>
      <c r="TPM88" s="333"/>
      <c r="TPN88" s="333"/>
      <c r="TPO88" s="333"/>
      <c r="TPP88" s="333"/>
      <c r="TPQ88" s="333"/>
      <c r="TPR88" s="333"/>
      <c r="TPS88" s="333"/>
      <c r="TPT88" s="333"/>
      <c r="TPU88" s="333"/>
      <c r="TPV88" s="333"/>
      <c r="TPW88" s="333"/>
      <c r="TPX88" s="333"/>
      <c r="TPY88" s="333"/>
      <c r="TPZ88" s="333"/>
      <c r="TQA88" s="333"/>
      <c r="TQB88" s="333"/>
      <c r="TQC88" s="333"/>
      <c r="TQD88" s="333"/>
      <c r="TQE88" s="333"/>
      <c r="TQF88" s="333"/>
      <c r="TQG88" s="333"/>
      <c r="TQH88" s="333"/>
      <c r="TQI88" s="333"/>
      <c r="TQJ88" s="333"/>
      <c r="TQK88" s="333"/>
      <c r="TQL88" s="333"/>
      <c r="TQM88" s="333"/>
      <c r="TQN88" s="333"/>
      <c r="TQO88" s="333"/>
      <c r="TQP88" s="333"/>
      <c r="TQQ88" s="333"/>
      <c r="TQR88" s="333"/>
      <c r="TQS88" s="333"/>
      <c r="TQT88" s="333"/>
      <c r="TQU88" s="333"/>
      <c r="TQV88" s="333"/>
      <c r="TQW88" s="333"/>
      <c r="TQX88" s="333"/>
      <c r="TQY88" s="333"/>
      <c r="TQZ88" s="333"/>
      <c r="TRA88" s="333"/>
      <c r="TRB88" s="333"/>
      <c r="TRC88" s="333"/>
      <c r="TRD88" s="333"/>
      <c r="TRE88" s="333"/>
      <c r="TRF88" s="333"/>
      <c r="TRG88" s="333"/>
      <c r="TRH88" s="333"/>
      <c r="TRI88" s="333"/>
      <c r="TRJ88" s="333"/>
      <c r="TRK88" s="333"/>
      <c r="TRL88" s="333"/>
      <c r="TRM88" s="333"/>
      <c r="TRN88" s="333"/>
      <c r="TRO88" s="333"/>
      <c r="TRP88" s="333"/>
      <c r="TRQ88" s="333"/>
      <c r="TRR88" s="333"/>
      <c r="TRS88" s="333"/>
      <c r="TRT88" s="333"/>
      <c r="TRU88" s="333"/>
      <c r="TRV88" s="333"/>
      <c r="TRW88" s="333"/>
      <c r="TRX88" s="333"/>
      <c r="TRY88" s="333"/>
      <c r="TRZ88" s="333"/>
      <c r="TSA88" s="333"/>
      <c r="TSB88" s="333"/>
      <c r="TSC88" s="333"/>
      <c r="TSD88" s="333"/>
      <c r="TSE88" s="333"/>
      <c r="TSF88" s="333"/>
      <c r="TSG88" s="333"/>
      <c r="TSH88" s="333"/>
      <c r="TSI88" s="333"/>
      <c r="TSJ88" s="333"/>
      <c r="TSK88" s="333"/>
      <c r="TSL88" s="333"/>
      <c r="TSM88" s="333"/>
      <c r="TSN88" s="333"/>
      <c r="TSO88" s="333"/>
      <c r="TSP88" s="333"/>
      <c r="TSQ88" s="333"/>
      <c r="TSR88" s="333"/>
      <c r="TSS88" s="333"/>
      <c r="TST88" s="333"/>
      <c r="TSU88" s="333"/>
      <c r="TSV88" s="333"/>
      <c r="TSW88" s="333"/>
      <c r="TSX88" s="333"/>
      <c r="TSY88" s="333"/>
      <c r="TSZ88" s="333"/>
      <c r="TTA88" s="333"/>
      <c r="TTB88" s="333"/>
      <c r="TTC88" s="333"/>
      <c r="TTD88" s="333"/>
      <c r="TTE88" s="333"/>
      <c r="TTF88" s="333"/>
      <c r="TTG88" s="333"/>
      <c r="TTH88" s="333"/>
      <c r="TTI88" s="333"/>
      <c r="TTJ88" s="333"/>
      <c r="TTK88" s="333"/>
      <c r="TTL88" s="333"/>
      <c r="TTM88" s="333"/>
      <c r="TTN88" s="333"/>
      <c r="TTO88" s="333"/>
      <c r="TTP88" s="333"/>
      <c r="TTQ88" s="333"/>
      <c r="TTR88" s="333"/>
      <c r="TTS88" s="333"/>
      <c r="TTT88" s="333"/>
      <c r="TTU88" s="333"/>
      <c r="TTV88" s="333"/>
      <c r="TTW88" s="333"/>
      <c r="TTX88" s="333"/>
      <c r="TTY88" s="333"/>
      <c r="TTZ88" s="333"/>
      <c r="TUA88" s="333"/>
      <c r="TUB88" s="333"/>
      <c r="TUC88" s="333"/>
      <c r="TUD88" s="333"/>
      <c r="TUE88" s="333"/>
      <c r="TUF88" s="333"/>
      <c r="TUG88" s="333"/>
      <c r="TUH88" s="333"/>
      <c r="TUI88" s="333"/>
      <c r="TUJ88" s="333"/>
      <c r="TUK88" s="333"/>
      <c r="TUL88" s="333"/>
      <c r="TUM88" s="333"/>
      <c r="TUN88" s="333"/>
      <c r="TUO88" s="333"/>
      <c r="TUP88" s="333"/>
      <c r="TUQ88" s="333"/>
      <c r="TUR88" s="333"/>
      <c r="TUS88" s="333"/>
      <c r="TUT88" s="333"/>
      <c r="TUU88" s="333"/>
      <c r="TUV88" s="333"/>
      <c r="TUW88" s="333"/>
      <c r="TUX88" s="333"/>
      <c r="TUY88" s="333"/>
      <c r="TUZ88" s="333"/>
      <c r="TVA88" s="333"/>
      <c r="TVB88" s="333"/>
      <c r="TVC88" s="333"/>
      <c r="TVD88" s="333"/>
      <c r="TVE88" s="333"/>
      <c r="TVF88" s="333"/>
      <c r="TVG88" s="333"/>
      <c r="TVH88" s="333"/>
      <c r="TVI88" s="333"/>
      <c r="TVJ88" s="333"/>
      <c r="TVK88" s="333"/>
      <c r="TVL88" s="333"/>
      <c r="TVM88" s="333"/>
      <c r="TVN88" s="333"/>
      <c r="TVO88" s="333"/>
      <c r="TVP88" s="333"/>
      <c r="TVQ88" s="333"/>
      <c r="TVR88" s="333"/>
      <c r="TVS88" s="333"/>
      <c r="TVT88" s="333"/>
      <c r="TVU88" s="333"/>
      <c r="TVV88" s="333"/>
      <c r="TVW88" s="333"/>
      <c r="TVX88" s="333"/>
      <c r="TVY88" s="333"/>
      <c r="TVZ88" s="333"/>
      <c r="TWA88" s="333"/>
      <c r="TWB88" s="333"/>
      <c r="TWC88" s="333"/>
      <c r="TWD88" s="333"/>
      <c r="TWE88" s="333"/>
      <c r="TWF88" s="333"/>
      <c r="TWG88" s="333"/>
      <c r="TWH88" s="333"/>
      <c r="TWI88" s="333"/>
      <c r="TWJ88" s="333"/>
      <c r="TWK88" s="333"/>
      <c r="TWL88" s="333"/>
      <c r="TWM88" s="333"/>
      <c r="TWN88" s="333"/>
      <c r="TWO88" s="333"/>
      <c r="TWP88" s="333"/>
      <c r="TWQ88" s="333"/>
      <c r="TWR88" s="333"/>
      <c r="TWS88" s="333"/>
      <c r="TWT88" s="333"/>
      <c r="TWU88" s="333"/>
      <c r="TWV88" s="333"/>
      <c r="TWW88" s="333"/>
      <c r="TWX88" s="333"/>
      <c r="TWY88" s="333"/>
      <c r="TWZ88" s="333"/>
      <c r="TXA88" s="333"/>
      <c r="TXB88" s="333"/>
      <c r="TXC88" s="333"/>
      <c r="TXD88" s="333"/>
      <c r="TXE88" s="333"/>
      <c r="TXF88" s="333"/>
      <c r="TXG88" s="333"/>
      <c r="TXH88" s="333"/>
      <c r="TXI88" s="333"/>
      <c r="TXJ88" s="333"/>
      <c r="TXK88" s="333"/>
      <c r="TXL88" s="333"/>
      <c r="TXM88" s="333"/>
      <c r="TXN88" s="333"/>
      <c r="TXO88" s="333"/>
      <c r="TXP88" s="333"/>
      <c r="TXQ88" s="333"/>
      <c r="TXR88" s="333"/>
      <c r="TXS88" s="333"/>
      <c r="TXT88" s="333"/>
      <c r="TXU88" s="333"/>
      <c r="TXV88" s="333"/>
      <c r="TXW88" s="333"/>
      <c r="TXX88" s="333"/>
      <c r="TXY88" s="333"/>
      <c r="TXZ88" s="333"/>
      <c r="TYA88" s="333"/>
      <c r="TYB88" s="333"/>
      <c r="TYC88" s="333"/>
      <c r="TYD88" s="333"/>
      <c r="TYE88" s="333"/>
      <c r="TYF88" s="333"/>
      <c r="TYG88" s="333"/>
      <c r="TYH88" s="333"/>
      <c r="TYI88" s="333"/>
      <c r="TYJ88" s="333"/>
      <c r="TYK88" s="333"/>
      <c r="TYL88" s="333"/>
      <c r="TYM88" s="333"/>
      <c r="TYN88" s="333"/>
      <c r="TYO88" s="333"/>
      <c r="TYP88" s="333"/>
      <c r="TYQ88" s="333"/>
      <c r="TYR88" s="333"/>
      <c r="TYS88" s="333"/>
      <c r="TYT88" s="333"/>
      <c r="TYU88" s="333"/>
      <c r="TYV88" s="333"/>
      <c r="TYW88" s="333"/>
      <c r="TYX88" s="333"/>
      <c r="TYY88" s="333"/>
      <c r="TYZ88" s="333"/>
      <c r="TZA88" s="333"/>
      <c r="TZB88" s="333"/>
      <c r="TZC88" s="333"/>
      <c r="TZD88" s="333"/>
      <c r="TZE88" s="333"/>
      <c r="TZF88" s="333"/>
      <c r="TZG88" s="333"/>
      <c r="TZH88" s="333"/>
      <c r="TZI88" s="333"/>
      <c r="TZJ88" s="333"/>
      <c r="TZK88" s="333"/>
      <c r="TZL88" s="333"/>
      <c r="TZM88" s="333"/>
      <c r="TZN88" s="333"/>
      <c r="TZO88" s="333"/>
      <c r="TZP88" s="333"/>
      <c r="TZQ88" s="333"/>
      <c r="TZR88" s="333"/>
      <c r="TZS88" s="333"/>
      <c r="TZT88" s="333"/>
      <c r="TZU88" s="333"/>
      <c r="TZV88" s="333"/>
      <c r="TZW88" s="333"/>
      <c r="TZX88" s="333"/>
      <c r="TZY88" s="333"/>
      <c r="TZZ88" s="333"/>
      <c r="UAA88" s="333"/>
      <c r="UAB88" s="333"/>
      <c r="UAC88" s="333"/>
      <c r="UAD88" s="333"/>
      <c r="UAE88" s="333"/>
      <c r="UAF88" s="333"/>
      <c r="UAG88" s="333"/>
      <c r="UAH88" s="333"/>
      <c r="UAI88" s="333"/>
      <c r="UAJ88" s="333"/>
      <c r="UAK88" s="333"/>
      <c r="UAL88" s="333"/>
      <c r="UAM88" s="333"/>
      <c r="UAN88" s="333"/>
      <c r="UAO88" s="333"/>
      <c r="UAP88" s="333"/>
      <c r="UAQ88" s="333"/>
      <c r="UAR88" s="333"/>
      <c r="UAS88" s="333"/>
      <c r="UAT88" s="333"/>
      <c r="UAU88" s="333"/>
      <c r="UAV88" s="333"/>
      <c r="UAW88" s="333"/>
      <c r="UAX88" s="333"/>
      <c r="UAY88" s="333"/>
      <c r="UAZ88" s="333"/>
      <c r="UBA88" s="333"/>
      <c r="UBB88" s="333"/>
      <c r="UBC88" s="333"/>
      <c r="UBD88" s="333"/>
      <c r="UBE88" s="333"/>
      <c r="UBF88" s="333"/>
      <c r="UBG88" s="333"/>
      <c r="UBH88" s="333"/>
      <c r="UBI88" s="333"/>
      <c r="UBJ88" s="333"/>
      <c r="UBK88" s="333"/>
      <c r="UBL88" s="333"/>
      <c r="UBM88" s="333"/>
      <c r="UBN88" s="333"/>
      <c r="UBO88" s="333"/>
      <c r="UBP88" s="333"/>
      <c r="UBQ88" s="333"/>
      <c r="UBR88" s="333"/>
      <c r="UBS88" s="333"/>
      <c r="UBT88" s="333"/>
      <c r="UBU88" s="333"/>
      <c r="UBV88" s="333"/>
      <c r="UBW88" s="333"/>
      <c r="UBX88" s="333"/>
      <c r="UBY88" s="333"/>
      <c r="UBZ88" s="333"/>
      <c r="UCA88" s="333"/>
      <c r="UCB88" s="333"/>
      <c r="UCC88" s="333"/>
      <c r="UCD88" s="333"/>
      <c r="UCE88" s="333"/>
      <c r="UCF88" s="333"/>
      <c r="UCG88" s="333"/>
      <c r="UCH88" s="333"/>
      <c r="UCI88" s="333"/>
      <c r="UCJ88" s="333"/>
      <c r="UCK88" s="333"/>
      <c r="UCL88" s="333"/>
      <c r="UCM88" s="333"/>
      <c r="UCN88" s="333"/>
      <c r="UCO88" s="333"/>
      <c r="UCP88" s="333"/>
      <c r="UCQ88" s="333"/>
      <c r="UCR88" s="333"/>
      <c r="UCS88" s="333"/>
      <c r="UCT88" s="333"/>
      <c r="UCU88" s="333"/>
      <c r="UCV88" s="333"/>
      <c r="UCW88" s="333"/>
      <c r="UCX88" s="333"/>
      <c r="UCY88" s="333"/>
      <c r="UCZ88" s="333"/>
      <c r="UDA88" s="333"/>
      <c r="UDB88" s="333"/>
      <c r="UDC88" s="333"/>
      <c r="UDD88" s="333"/>
      <c r="UDE88" s="333"/>
      <c r="UDF88" s="333"/>
      <c r="UDG88" s="333"/>
      <c r="UDH88" s="333"/>
      <c r="UDI88" s="333"/>
      <c r="UDJ88" s="333"/>
      <c r="UDK88" s="333"/>
      <c r="UDL88" s="333"/>
      <c r="UDM88" s="333"/>
      <c r="UDN88" s="333"/>
      <c r="UDO88" s="333"/>
      <c r="UDP88" s="333"/>
      <c r="UDQ88" s="333"/>
      <c r="UDR88" s="333"/>
      <c r="UDS88" s="333"/>
      <c r="UDT88" s="333"/>
      <c r="UDU88" s="333"/>
      <c r="UDV88" s="333"/>
      <c r="UDW88" s="333"/>
      <c r="UDX88" s="333"/>
      <c r="UDY88" s="333"/>
      <c r="UDZ88" s="333"/>
      <c r="UEA88" s="333"/>
      <c r="UEB88" s="333"/>
      <c r="UEC88" s="333"/>
      <c r="UED88" s="333"/>
      <c r="UEE88" s="333"/>
      <c r="UEF88" s="333"/>
      <c r="UEG88" s="333"/>
      <c r="UEH88" s="333"/>
      <c r="UEI88" s="333"/>
      <c r="UEJ88" s="333"/>
      <c r="UEK88" s="333"/>
      <c r="UEL88" s="333"/>
      <c r="UEM88" s="333"/>
      <c r="UEN88" s="333"/>
      <c r="UEO88" s="333"/>
      <c r="UEP88" s="333"/>
      <c r="UEQ88" s="333"/>
      <c r="UER88" s="333"/>
      <c r="UES88" s="333"/>
      <c r="UET88" s="333"/>
      <c r="UEU88" s="333"/>
      <c r="UEV88" s="333"/>
      <c r="UEW88" s="333"/>
      <c r="UEX88" s="333"/>
      <c r="UEY88" s="333"/>
      <c r="UEZ88" s="333"/>
      <c r="UFA88" s="333"/>
      <c r="UFB88" s="333"/>
      <c r="UFC88" s="333"/>
      <c r="UFD88" s="333"/>
      <c r="UFE88" s="333"/>
      <c r="UFF88" s="333"/>
      <c r="UFG88" s="333"/>
      <c r="UFH88" s="333"/>
      <c r="UFI88" s="333"/>
      <c r="UFJ88" s="333"/>
      <c r="UFK88" s="333"/>
      <c r="UFL88" s="333"/>
      <c r="UFM88" s="333"/>
      <c r="UFN88" s="333"/>
      <c r="UFO88" s="333"/>
      <c r="UFP88" s="333"/>
      <c r="UFQ88" s="333"/>
      <c r="UFR88" s="333"/>
      <c r="UFS88" s="333"/>
      <c r="UFT88" s="333"/>
      <c r="UFU88" s="333"/>
      <c r="UFV88" s="333"/>
      <c r="UFW88" s="333"/>
      <c r="UFX88" s="333"/>
      <c r="UFY88" s="333"/>
      <c r="UFZ88" s="333"/>
      <c r="UGA88" s="333"/>
      <c r="UGB88" s="333"/>
      <c r="UGC88" s="333"/>
      <c r="UGD88" s="333"/>
      <c r="UGE88" s="333"/>
      <c r="UGF88" s="333"/>
      <c r="UGG88" s="333"/>
      <c r="UGH88" s="333"/>
      <c r="UGI88" s="333"/>
      <c r="UGJ88" s="333"/>
      <c r="UGK88" s="333"/>
      <c r="UGL88" s="333"/>
      <c r="UGM88" s="333"/>
      <c r="UGN88" s="333"/>
      <c r="UGO88" s="333"/>
      <c r="UGP88" s="333"/>
      <c r="UGQ88" s="333"/>
      <c r="UGR88" s="333"/>
      <c r="UGS88" s="333"/>
      <c r="UGT88" s="333"/>
      <c r="UGU88" s="333"/>
      <c r="UGV88" s="333"/>
      <c r="UGW88" s="333"/>
      <c r="UGX88" s="333"/>
      <c r="UGY88" s="333"/>
      <c r="UGZ88" s="333"/>
      <c r="UHA88" s="333"/>
      <c r="UHB88" s="333"/>
      <c r="UHC88" s="333"/>
      <c r="UHD88" s="333"/>
      <c r="UHE88" s="333"/>
      <c r="UHF88" s="333"/>
      <c r="UHG88" s="333"/>
      <c r="UHH88" s="333"/>
      <c r="UHI88" s="333"/>
      <c r="UHJ88" s="333"/>
      <c r="UHK88" s="333"/>
      <c r="UHL88" s="333"/>
      <c r="UHM88" s="333"/>
      <c r="UHN88" s="333"/>
      <c r="UHO88" s="333"/>
      <c r="UHP88" s="333"/>
      <c r="UHQ88" s="333"/>
      <c r="UHR88" s="333"/>
      <c r="UHS88" s="333"/>
      <c r="UHT88" s="333"/>
      <c r="UHU88" s="333"/>
      <c r="UHV88" s="333"/>
      <c r="UHW88" s="333"/>
      <c r="UHX88" s="333"/>
      <c r="UHY88" s="333"/>
      <c r="UHZ88" s="333"/>
      <c r="UIA88" s="333"/>
      <c r="UIB88" s="333"/>
      <c r="UIC88" s="333"/>
      <c r="UID88" s="333"/>
      <c r="UIE88" s="333"/>
      <c r="UIF88" s="333"/>
      <c r="UIG88" s="333"/>
      <c r="UIH88" s="333"/>
      <c r="UII88" s="333"/>
      <c r="UIJ88" s="333"/>
      <c r="UIK88" s="333"/>
      <c r="UIL88" s="333"/>
      <c r="UIM88" s="333"/>
      <c r="UIN88" s="333"/>
      <c r="UIO88" s="333"/>
      <c r="UIP88" s="333"/>
      <c r="UIQ88" s="333"/>
      <c r="UIR88" s="333"/>
      <c r="UIS88" s="333"/>
      <c r="UIT88" s="333"/>
      <c r="UIU88" s="333"/>
      <c r="UIV88" s="333"/>
      <c r="UIW88" s="333"/>
      <c r="UIX88" s="333"/>
      <c r="UIY88" s="333"/>
      <c r="UIZ88" s="333"/>
      <c r="UJA88" s="333"/>
      <c r="UJB88" s="333"/>
      <c r="UJC88" s="333"/>
      <c r="UJD88" s="333"/>
      <c r="UJE88" s="333"/>
      <c r="UJF88" s="333"/>
      <c r="UJG88" s="333"/>
      <c r="UJH88" s="333"/>
      <c r="UJI88" s="333"/>
      <c r="UJJ88" s="333"/>
      <c r="UJK88" s="333"/>
      <c r="UJL88" s="333"/>
      <c r="UJM88" s="333"/>
      <c r="UJN88" s="333"/>
      <c r="UJO88" s="333"/>
      <c r="UJP88" s="333"/>
      <c r="UJQ88" s="333"/>
      <c r="UJR88" s="333"/>
      <c r="UJS88" s="333"/>
      <c r="UJT88" s="333"/>
      <c r="UJU88" s="333"/>
      <c r="UJV88" s="333"/>
      <c r="UJW88" s="333"/>
      <c r="UJX88" s="333"/>
      <c r="UJY88" s="333"/>
      <c r="UJZ88" s="333"/>
      <c r="UKA88" s="333"/>
      <c r="UKB88" s="333"/>
      <c r="UKC88" s="333"/>
      <c r="UKD88" s="333"/>
      <c r="UKE88" s="333"/>
      <c r="UKF88" s="333"/>
      <c r="UKG88" s="333"/>
      <c r="UKH88" s="333"/>
      <c r="UKI88" s="333"/>
      <c r="UKJ88" s="333"/>
      <c r="UKK88" s="333"/>
      <c r="UKL88" s="333"/>
      <c r="UKM88" s="333"/>
      <c r="UKN88" s="333"/>
      <c r="UKO88" s="333"/>
      <c r="UKP88" s="333"/>
      <c r="UKQ88" s="333"/>
      <c r="UKR88" s="333"/>
      <c r="UKS88" s="333"/>
      <c r="UKT88" s="333"/>
      <c r="UKU88" s="333"/>
      <c r="UKV88" s="333"/>
      <c r="UKW88" s="333"/>
      <c r="UKX88" s="333"/>
      <c r="UKY88" s="333"/>
      <c r="UKZ88" s="333"/>
      <c r="ULA88" s="333"/>
      <c r="ULB88" s="333"/>
      <c r="ULC88" s="333"/>
      <c r="ULD88" s="333"/>
      <c r="ULE88" s="333"/>
      <c r="ULF88" s="333"/>
      <c r="ULG88" s="333"/>
      <c r="ULH88" s="333"/>
      <c r="ULI88" s="333"/>
      <c r="ULJ88" s="333"/>
      <c r="ULK88" s="333"/>
      <c r="ULL88" s="333"/>
      <c r="ULM88" s="333"/>
      <c r="ULN88" s="333"/>
      <c r="ULO88" s="333"/>
      <c r="ULP88" s="333"/>
      <c r="ULQ88" s="333"/>
      <c r="ULR88" s="333"/>
      <c r="ULS88" s="333"/>
      <c r="ULT88" s="333"/>
      <c r="ULU88" s="333"/>
      <c r="ULV88" s="333"/>
      <c r="ULW88" s="333"/>
      <c r="ULX88" s="333"/>
      <c r="ULY88" s="333"/>
      <c r="ULZ88" s="333"/>
      <c r="UMA88" s="333"/>
      <c r="UMB88" s="333"/>
      <c r="UMC88" s="333"/>
      <c r="UMD88" s="333"/>
      <c r="UME88" s="333"/>
      <c r="UMF88" s="333"/>
      <c r="UMG88" s="333"/>
      <c r="UMH88" s="333"/>
      <c r="UMI88" s="333"/>
      <c r="UMJ88" s="333"/>
      <c r="UMK88" s="333"/>
      <c r="UML88" s="333"/>
      <c r="UMM88" s="333"/>
      <c r="UMN88" s="333"/>
      <c r="UMO88" s="333"/>
      <c r="UMP88" s="333"/>
      <c r="UMQ88" s="333"/>
      <c r="UMR88" s="333"/>
      <c r="UMS88" s="333"/>
      <c r="UMT88" s="333"/>
      <c r="UMU88" s="333"/>
      <c r="UMV88" s="333"/>
      <c r="UMW88" s="333"/>
      <c r="UMX88" s="333"/>
      <c r="UMY88" s="333"/>
      <c r="UMZ88" s="333"/>
      <c r="UNA88" s="333"/>
      <c r="UNB88" s="333"/>
      <c r="UNC88" s="333"/>
      <c r="UND88" s="333"/>
      <c r="UNE88" s="333"/>
      <c r="UNF88" s="333"/>
      <c r="UNG88" s="333"/>
      <c r="UNH88" s="333"/>
      <c r="UNI88" s="333"/>
      <c r="UNJ88" s="333"/>
      <c r="UNK88" s="333"/>
      <c r="UNL88" s="333"/>
      <c r="UNM88" s="333"/>
      <c r="UNN88" s="333"/>
      <c r="UNO88" s="333"/>
      <c r="UNP88" s="333"/>
      <c r="UNQ88" s="333"/>
      <c r="UNR88" s="333"/>
      <c r="UNS88" s="333"/>
      <c r="UNT88" s="333"/>
      <c r="UNU88" s="333"/>
      <c r="UNV88" s="333"/>
      <c r="UNW88" s="333"/>
      <c r="UNX88" s="333"/>
      <c r="UNY88" s="333"/>
      <c r="UNZ88" s="333"/>
      <c r="UOA88" s="333"/>
      <c r="UOB88" s="333"/>
      <c r="UOC88" s="333"/>
      <c r="UOD88" s="333"/>
      <c r="UOE88" s="333"/>
      <c r="UOF88" s="333"/>
      <c r="UOG88" s="333"/>
      <c r="UOH88" s="333"/>
      <c r="UOI88" s="333"/>
      <c r="UOJ88" s="333"/>
      <c r="UOK88" s="333"/>
      <c r="UOL88" s="333"/>
      <c r="UOM88" s="333"/>
      <c r="UON88" s="333"/>
      <c r="UOO88" s="333"/>
      <c r="UOP88" s="333"/>
      <c r="UOQ88" s="333"/>
      <c r="UOR88" s="333"/>
      <c r="UOS88" s="333"/>
      <c r="UOT88" s="333"/>
      <c r="UOU88" s="333"/>
      <c r="UOV88" s="333"/>
      <c r="UOW88" s="333"/>
      <c r="UOX88" s="333"/>
      <c r="UOY88" s="333"/>
      <c r="UOZ88" s="333"/>
      <c r="UPA88" s="333"/>
      <c r="UPB88" s="333"/>
      <c r="UPC88" s="333"/>
      <c r="UPD88" s="333"/>
      <c r="UPE88" s="333"/>
      <c r="UPF88" s="333"/>
      <c r="UPG88" s="333"/>
      <c r="UPH88" s="333"/>
      <c r="UPI88" s="333"/>
      <c r="UPJ88" s="333"/>
      <c r="UPK88" s="333"/>
      <c r="UPL88" s="333"/>
      <c r="UPM88" s="333"/>
      <c r="UPN88" s="333"/>
      <c r="UPO88" s="333"/>
      <c r="UPP88" s="333"/>
      <c r="UPQ88" s="333"/>
      <c r="UPR88" s="333"/>
      <c r="UPS88" s="333"/>
      <c r="UPT88" s="333"/>
      <c r="UPU88" s="333"/>
      <c r="UPV88" s="333"/>
      <c r="UPW88" s="333"/>
      <c r="UPX88" s="333"/>
      <c r="UPY88" s="333"/>
      <c r="UPZ88" s="333"/>
      <c r="UQA88" s="333"/>
      <c r="UQB88" s="333"/>
      <c r="UQC88" s="333"/>
      <c r="UQD88" s="333"/>
      <c r="UQE88" s="333"/>
      <c r="UQF88" s="333"/>
      <c r="UQG88" s="333"/>
      <c r="UQH88" s="333"/>
      <c r="UQI88" s="333"/>
      <c r="UQJ88" s="333"/>
      <c r="UQK88" s="333"/>
      <c r="UQL88" s="333"/>
      <c r="UQM88" s="333"/>
      <c r="UQN88" s="333"/>
      <c r="UQO88" s="333"/>
      <c r="UQP88" s="333"/>
      <c r="UQQ88" s="333"/>
      <c r="UQR88" s="333"/>
      <c r="UQS88" s="333"/>
      <c r="UQT88" s="333"/>
      <c r="UQU88" s="333"/>
      <c r="UQV88" s="333"/>
      <c r="UQW88" s="333"/>
      <c r="UQX88" s="333"/>
      <c r="UQY88" s="333"/>
      <c r="UQZ88" s="333"/>
      <c r="URA88" s="333"/>
      <c r="URB88" s="333"/>
      <c r="URC88" s="333"/>
      <c r="URD88" s="333"/>
      <c r="URE88" s="333"/>
      <c r="URF88" s="333"/>
      <c r="URG88" s="333"/>
      <c r="URH88" s="333"/>
      <c r="URI88" s="333"/>
      <c r="URJ88" s="333"/>
      <c r="URK88" s="333"/>
      <c r="URL88" s="333"/>
      <c r="URM88" s="333"/>
      <c r="URN88" s="333"/>
      <c r="URO88" s="333"/>
      <c r="URP88" s="333"/>
      <c r="URQ88" s="333"/>
      <c r="URR88" s="333"/>
      <c r="URS88" s="333"/>
      <c r="URT88" s="333"/>
      <c r="URU88" s="333"/>
      <c r="URV88" s="333"/>
      <c r="URW88" s="333"/>
      <c r="URX88" s="333"/>
      <c r="URY88" s="333"/>
      <c r="URZ88" s="333"/>
      <c r="USA88" s="333"/>
      <c r="USB88" s="333"/>
      <c r="USC88" s="333"/>
      <c r="USD88" s="333"/>
      <c r="USE88" s="333"/>
      <c r="USF88" s="333"/>
      <c r="USG88" s="333"/>
      <c r="USH88" s="333"/>
      <c r="USI88" s="333"/>
      <c r="USJ88" s="333"/>
      <c r="USK88" s="333"/>
      <c r="USL88" s="333"/>
      <c r="USM88" s="333"/>
      <c r="USN88" s="333"/>
      <c r="USO88" s="333"/>
      <c r="USP88" s="333"/>
      <c r="USQ88" s="333"/>
      <c r="USR88" s="333"/>
      <c r="USS88" s="333"/>
      <c r="UST88" s="333"/>
      <c r="USU88" s="333"/>
      <c r="USV88" s="333"/>
      <c r="USW88" s="333"/>
      <c r="USX88" s="333"/>
      <c r="USY88" s="333"/>
      <c r="USZ88" s="333"/>
      <c r="UTA88" s="333"/>
      <c r="UTB88" s="333"/>
      <c r="UTC88" s="333"/>
      <c r="UTD88" s="333"/>
      <c r="UTE88" s="333"/>
      <c r="UTF88" s="333"/>
      <c r="UTG88" s="333"/>
      <c r="UTH88" s="333"/>
      <c r="UTI88" s="333"/>
      <c r="UTJ88" s="333"/>
      <c r="UTK88" s="333"/>
      <c r="UTL88" s="333"/>
      <c r="UTM88" s="333"/>
      <c r="UTN88" s="333"/>
      <c r="UTO88" s="333"/>
      <c r="UTP88" s="333"/>
      <c r="UTQ88" s="333"/>
      <c r="UTR88" s="333"/>
      <c r="UTS88" s="333"/>
      <c r="UTT88" s="333"/>
      <c r="UTU88" s="333"/>
      <c r="UTV88" s="333"/>
      <c r="UTW88" s="333"/>
      <c r="UTX88" s="333"/>
      <c r="UTY88" s="333"/>
      <c r="UTZ88" s="333"/>
      <c r="UUA88" s="333"/>
      <c r="UUB88" s="333"/>
      <c r="UUC88" s="333"/>
      <c r="UUD88" s="333"/>
      <c r="UUE88" s="333"/>
      <c r="UUF88" s="333"/>
      <c r="UUG88" s="333"/>
      <c r="UUH88" s="333"/>
      <c r="UUI88" s="333"/>
      <c r="UUJ88" s="333"/>
      <c r="UUK88" s="333"/>
      <c r="UUL88" s="333"/>
      <c r="UUM88" s="333"/>
      <c r="UUN88" s="333"/>
      <c r="UUO88" s="333"/>
      <c r="UUP88" s="333"/>
      <c r="UUQ88" s="333"/>
      <c r="UUR88" s="333"/>
      <c r="UUS88" s="333"/>
      <c r="UUT88" s="333"/>
      <c r="UUU88" s="333"/>
      <c r="UUV88" s="333"/>
      <c r="UUW88" s="333"/>
      <c r="UUX88" s="333"/>
      <c r="UUY88" s="333"/>
      <c r="UUZ88" s="333"/>
      <c r="UVA88" s="333"/>
      <c r="UVB88" s="333"/>
      <c r="UVC88" s="333"/>
      <c r="UVD88" s="333"/>
      <c r="UVE88" s="333"/>
      <c r="UVF88" s="333"/>
      <c r="UVG88" s="333"/>
      <c r="UVH88" s="333"/>
      <c r="UVI88" s="333"/>
      <c r="UVJ88" s="333"/>
      <c r="UVK88" s="333"/>
      <c r="UVL88" s="333"/>
      <c r="UVM88" s="333"/>
      <c r="UVN88" s="333"/>
      <c r="UVO88" s="333"/>
      <c r="UVP88" s="333"/>
      <c r="UVQ88" s="333"/>
      <c r="UVR88" s="333"/>
      <c r="UVS88" s="333"/>
      <c r="UVT88" s="333"/>
      <c r="UVU88" s="333"/>
      <c r="UVV88" s="333"/>
      <c r="UVW88" s="333"/>
      <c r="UVX88" s="333"/>
      <c r="UVY88" s="333"/>
      <c r="UVZ88" s="333"/>
      <c r="UWA88" s="333"/>
      <c r="UWB88" s="333"/>
      <c r="UWC88" s="333"/>
      <c r="UWD88" s="333"/>
      <c r="UWE88" s="333"/>
      <c r="UWF88" s="333"/>
      <c r="UWG88" s="333"/>
      <c r="UWH88" s="333"/>
      <c r="UWI88" s="333"/>
      <c r="UWJ88" s="333"/>
      <c r="UWK88" s="333"/>
      <c r="UWL88" s="333"/>
      <c r="UWM88" s="333"/>
      <c r="UWN88" s="333"/>
      <c r="UWO88" s="333"/>
      <c r="UWP88" s="333"/>
      <c r="UWQ88" s="333"/>
      <c r="UWR88" s="333"/>
      <c r="UWS88" s="333"/>
      <c r="UWT88" s="333"/>
      <c r="UWU88" s="333"/>
      <c r="UWV88" s="333"/>
      <c r="UWW88" s="333"/>
      <c r="UWX88" s="333"/>
      <c r="UWY88" s="333"/>
      <c r="UWZ88" s="333"/>
      <c r="UXA88" s="333"/>
      <c r="UXB88" s="333"/>
      <c r="UXC88" s="333"/>
      <c r="UXD88" s="333"/>
      <c r="UXE88" s="333"/>
      <c r="UXF88" s="333"/>
      <c r="UXG88" s="333"/>
      <c r="UXH88" s="333"/>
      <c r="UXI88" s="333"/>
      <c r="UXJ88" s="333"/>
      <c r="UXK88" s="333"/>
      <c r="UXL88" s="333"/>
      <c r="UXM88" s="333"/>
      <c r="UXN88" s="333"/>
      <c r="UXO88" s="333"/>
      <c r="UXP88" s="333"/>
      <c r="UXQ88" s="333"/>
      <c r="UXR88" s="333"/>
      <c r="UXS88" s="333"/>
      <c r="UXT88" s="333"/>
      <c r="UXU88" s="333"/>
      <c r="UXV88" s="333"/>
      <c r="UXW88" s="333"/>
      <c r="UXX88" s="333"/>
      <c r="UXY88" s="333"/>
      <c r="UXZ88" s="333"/>
      <c r="UYA88" s="333"/>
      <c r="UYB88" s="333"/>
      <c r="UYC88" s="333"/>
      <c r="UYD88" s="333"/>
      <c r="UYE88" s="333"/>
      <c r="UYF88" s="333"/>
      <c r="UYG88" s="333"/>
      <c r="UYH88" s="333"/>
      <c r="UYI88" s="333"/>
      <c r="UYJ88" s="333"/>
      <c r="UYK88" s="333"/>
      <c r="UYL88" s="333"/>
      <c r="UYM88" s="333"/>
      <c r="UYN88" s="333"/>
      <c r="UYO88" s="333"/>
      <c r="UYP88" s="333"/>
      <c r="UYQ88" s="333"/>
      <c r="UYR88" s="333"/>
      <c r="UYS88" s="333"/>
      <c r="UYT88" s="333"/>
      <c r="UYU88" s="333"/>
      <c r="UYV88" s="333"/>
      <c r="UYW88" s="333"/>
      <c r="UYX88" s="333"/>
      <c r="UYY88" s="333"/>
      <c r="UYZ88" s="333"/>
      <c r="UZA88" s="333"/>
      <c r="UZB88" s="333"/>
      <c r="UZC88" s="333"/>
      <c r="UZD88" s="333"/>
      <c r="UZE88" s="333"/>
      <c r="UZF88" s="333"/>
      <c r="UZG88" s="333"/>
      <c r="UZH88" s="333"/>
      <c r="UZI88" s="333"/>
      <c r="UZJ88" s="333"/>
      <c r="UZK88" s="333"/>
      <c r="UZL88" s="333"/>
      <c r="UZM88" s="333"/>
      <c r="UZN88" s="333"/>
      <c r="UZO88" s="333"/>
      <c r="UZP88" s="333"/>
      <c r="UZQ88" s="333"/>
      <c r="UZR88" s="333"/>
      <c r="UZS88" s="333"/>
      <c r="UZT88" s="333"/>
      <c r="UZU88" s="333"/>
      <c r="UZV88" s="333"/>
      <c r="UZW88" s="333"/>
      <c r="UZX88" s="333"/>
      <c r="UZY88" s="333"/>
      <c r="UZZ88" s="333"/>
      <c r="VAA88" s="333"/>
      <c r="VAB88" s="333"/>
      <c r="VAC88" s="333"/>
      <c r="VAD88" s="333"/>
      <c r="VAE88" s="333"/>
      <c r="VAF88" s="333"/>
      <c r="VAG88" s="333"/>
      <c r="VAH88" s="333"/>
      <c r="VAI88" s="333"/>
      <c r="VAJ88" s="333"/>
      <c r="VAK88" s="333"/>
      <c r="VAL88" s="333"/>
      <c r="VAM88" s="333"/>
      <c r="VAN88" s="333"/>
      <c r="VAO88" s="333"/>
      <c r="VAP88" s="333"/>
      <c r="VAQ88" s="333"/>
      <c r="VAR88" s="333"/>
      <c r="VAS88" s="333"/>
      <c r="VAT88" s="333"/>
      <c r="VAU88" s="333"/>
      <c r="VAV88" s="333"/>
      <c r="VAW88" s="333"/>
      <c r="VAX88" s="333"/>
      <c r="VAY88" s="333"/>
      <c r="VAZ88" s="333"/>
      <c r="VBA88" s="333"/>
      <c r="VBB88" s="333"/>
      <c r="VBC88" s="333"/>
      <c r="VBD88" s="333"/>
      <c r="VBE88" s="333"/>
      <c r="VBF88" s="333"/>
      <c r="VBG88" s="333"/>
      <c r="VBH88" s="333"/>
      <c r="VBI88" s="333"/>
      <c r="VBJ88" s="333"/>
      <c r="VBK88" s="333"/>
      <c r="VBL88" s="333"/>
      <c r="VBM88" s="333"/>
      <c r="VBN88" s="333"/>
      <c r="VBO88" s="333"/>
      <c r="VBP88" s="333"/>
      <c r="VBQ88" s="333"/>
      <c r="VBR88" s="333"/>
      <c r="VBS88" s="333"/>
      <c r="VBT88" s="333"/>
      <c r="VBU88" s="333"/>
      <c r="VBV88" s="333"/>
      <c r="VBW88" s="333"/>
      <c r="VBX88" s="333"/>
      <c r="VBY88" s="333"/>
      <c r="VBZ88" s="333"/>
      <c r="VCA88" s="333"/>
      <c r="VCB88" s="333"/>
      <c r="VCC88" s="333"/>
      <c r="VCD88" s="333"/>
      <c r="VCE88" s="333"/>
      <c r="VCF88" s="333"/>
      <c r="VCG88" s="333"/>
      <c r="VCH88" s="333"/>
      <c r="VCI88" s="333"/>
      <c r="VCJ88" s="333"/>
      <c r="VCK88" s="333"/>
      <c r="VCL88" s="333"/>
      <c r="VCM88" s="333"/>
      <c r="VCN88" s="333"/>
      <c r="VCO88" s="333"/>
      <c r="VCP88" s="333"/>
      <c r="VCQ88" s="333"/>
      <c r="VCR88" s="333"/>
      <c r="VCS88" s="333"/>
      <c r="VCT88" s="333"/>
      <c r="VCU88" s="333"/>
      <c r="VCV88" s="333"/>
      <c r="VCW88" s="333"/>
      <c r="VCX88" s="333"/>
      <c r="VCY88" s="333"/>
      <c r="VCZ88" s="333"/>
      <c r="VDA88" s="333"/>
      <c r="VDB88" s="333"/>
      <c r="VDC88" s="333"/>
      <c r="VDD88" s="333"/>
      <c r="VDE88" s="333"/>
      <c r="VDF88" s="333"/>
      <c r="VDG88" s="333"/>
      <c r="VDH88" s="333"/>
      <c r="VDI88" s="333"/>
      <c r="VDJ88" s="333"/>
      <c r="VDK88" s="333"/>
      <c r="VDL88" s="333"/>
      <c r="VDM88" s="333"/>
      <c r="VDN88" s="333"/>
      <c r="VDO88" s="333"/>
      <c r="VDP88" s="333"/>
      <c r="VDQ88" s="333"/>
      <c r="VDR88" s="333"/>
      <c r="VDS88" s="333"/>
      <c r="VDT88" s="333"/>
      <c r="VDU88" s="333"/>
      <c r="VDV88" s="333"/>
      <c r="VDW88" s="333"/>
      <c r="VDX88" s="333"/>
      <c r="VDY88" s="333"/>
      <c r="VDZ88" s="333"/>
      <c r="VEA88" s="333"/>
      <c r="VEB88" s="333"/>
      <c r="VEC88" s="333"/>
      <c r="VED88" s="333"/>
      <c r="VEE88" s="333"/>
      <c r="VEF88" s="333"/>
      <c r="VEG88" s="333"/>
      <c r="VEH88" s="333"/>
      <c r="VEI88" s="333"/>
      <c r="VEJ88" s="333"/>
      <c r="VEK88" s="333"/>
      <c r="VEL88" s="333"/>
      <c r="VEM88" s="333"/>
      <c r="VEN88" s="333"/>
      <c r="VEO88" s="333"/>
      <c r="VEP88" s="333"/>
      <c r="VEQ88" s="333"/>
      <c r="VER88" s="333"/>
      <c r="VES88" s="333"/>
      <c r="VET88" s="333"/>
      <c r="VEU88" s="333"/>
      <c r="VEV88" s="333"/>
      <c r="VEW88" s="333"/>
      <c r="VEX88" s="333"/>
      <c r="VEY88" s="333"/>
      <c r="VEZ88" s="333"/>
      <c r="VFA88" s="333"/>
      <c r="VFB88" s="333"/>
      <c r="VFC88" s="333"/>
      <c r="VFD88" s="333"/>
      <c r="VFE88" s="333"/>
      <c r="VFF88" s="333"/>
      <c r="VFG88" s="333"/>
      <c r="VFH88" s="333"/>
      <c r="VFI88" s="333"/>
      <c r="VFJ88" s="333"/>
      <c r="VFK88" s="333"/>
      <c r="VFL88" s="333"/>
      <c r="VFM88" s="333"/>
      <c r="VFN88" s="333"/>
      <c r="VFO88" s="333"/>
      <c r="VFP88" s="333"/>
      <c r="VFQ88" s="333"/>
      <c r="VFR88" s="333"/>
      <c r="VFS88" s="333"/>
      <c r="VFT88" s="333"/>
      <c r="VFU88" s="333"/>
      <c r="VFV88" s="333"/>
      <c r="VFW88" s="333"/>
      <c r="VFX88" s="333"/>
      <c r="VFY88" s="333"/>
      <c r="VFZ88" s="333"/>
      <c r="VGA88" s="333"/>
      <c r="VGB88" s="333"/>
      <c r="VGC88" s="333"/>
      <c r="VGD88" s="333"/>
      <c r="VGE88" s="333"/>
      <c r="VGF88" s="333"/>
      <c r="VGG88" s="333"/>
      <c r="VGH88" s="333"/>
      <c r="VGI88" s="333"/>
      <c r="VGJ88" s="333"/>
      <c r="VGK88" s="333"/>
      <c r="VGL88" s="333"/>
      <c r="VGM88" s="333"/>
      <c r="VGN88" s="333"/>
      <c r="VGO88" s="333"/>
      <c r="VGP88" s="333"/>
      <c r="VGQ88" s="333"/>
      <c r="VGR88" s="333"/>
      <c r="VGS88" s="333"/>
      <c r="VGT88" s="333"/>
      <c r="VGU88" s="333"/>
      <c r="VGV88" s="333"/>
      <c r="VGW88" s="333"/>
      <c r="VGX88" s="333"/>
      <c r="VGY88" s="333"/>
      <c r="VGZ88" s="333"/>
      <c r="VHA88" s="333"/>
      <c r="VHB88" s="333"/>
      <c r="VHC88" s="333"/>
      <c r="VHD88" s="333"/>
      <c r="VHE88" s="333"/>
      <c r="VHF88" s="333"/>
      <c r="VHG88" s="333"/>
      <c r="VHH88" s="333"/>
      <c r="VHI88" s="333"/>
      <c r="VHJ88" s="333"/>
      <c r="VHK88" s="333"/>
      <c r="VHL88" s="333"/>
      <c r="VHM88" s="333"/>
      <c r="VHN88" s="333"/>
      <c r="VHO88" s="333"/>
      <c r="VHP88" s="333"/>
      <c r="VHQ88" s="333"/>
      <c r="VHR88" s="333"/>
      <c r="VHS88" s="333"/>
      <c r="VHT88" s="333"/>
      <c r="VHU88" s="333"/>
      <c r="VHV88" s="333"/>
      <c r="VHW88" s="333"/>
      <c r="VHX88" s="333"/>
      <c r="VHY88" s="333"/>
      <c r="VHZ88" s="333"/>
      <c r="VIA88" s="333"/>
      <c r="VIB88" s="333"/>
      <c r="VIC88" s="333"/>
      <c r="VID88" s="333"/>
      <c r="VIE88" s="333"/>
      <c r="VIF88" s="333"/>
      <c r="VIG88" s="333"/>
      <c r="VIH88" s="333"/>
      <c r="VII88" s="333"/>
      <c r="VIJ88" s="333"/>
      <c r="VIK88" s="333"/>
      <c r="VIL88" s="333"/>
      <c r="VIM88" s="333"/>
      <c r="VIN88" s="333"/>
      <c r="VIO88" s="333"/>
      <c r="VIP88" s="333"/>
      <c r="VIQ88" s="333"/>
      <c r="VIR88" s="333"/>
      <c r="VIS88" s="333"/>
      <c r="VIT88" s="333"/>
      <c r="VIU88" s="333"/>
      <c r="VIV88" s="333"/>
      <c r="VIW88" s="333"/>
      <c r="VIX88" s="333"/>
      <c r="VIY88" s="333"/>
      <c r="VIZ88" s="333"/>
      <c r="VJA88" s="333"/>
      <c r="VJB88" s="333"/>
      <c r="VJC88" s="333"/>
      <c r="VJD88" s="333"/>
      <c r="VJE88" s="333"/>
      <c r="VJF88" s="333"/>
      <c r="VJG88" s="333"/>
      <c r="VJH88" s="333"/>
      <c r="VJI88" s="333"/>
      <c r="VJJ88" s="333"/>
      <c r="VJK88" s="333"/>
      <c r="VJL88" s="333"/>
      <c r="VJM88" s="333"/>
      <c r="VJN88" s="333"/>
      <c r="VJO88" s="333"/>
      <c r="VJP88" s="333"/>
      <c r="VJQ88" s="333"/>
      <c r="VJR88" s="333"/>
      <c r="VJS88" s="333"/>
      <c r="VJT88" s="333"/>
      <c r="VJU88" s="333"/>
      <c r="VJV88" s="333"/>
      <c r="VJW88" s="333"/>
      <c r="VJX88" s="333"/>
      <c r="VJY88" s="333"/>
      <c r="VJZ88" s="333"/>
      <c r="VKA88" s="333"/>
      <c r="VKB88" s="333"/>
      <c r="VKC88" s="333"/>
      <c r="VKD88" s="333"/>
      <c r="VKE88" s="333"/>
      <c r="VKF88" s="333"/>
      <c r="VKG88" s="333"/>
      <c r="VKH88" s="333"/>
      <c r="VKI88" s="333"/>
      <c r="VKJ88" s="333"/>
      <c r="VKK88" s="333"/>
      <c r="VKL88" s="333"/>
      <c r="VKM88" s="333"/>
      <c r="VKN88" s="333"/>
      <c r="VKO88" s="333"/>
      <c r="VKP88" s="333"/>
      <c r="VKQ88" s="333"/>
      <c r="VKR88" s="333"/>
      <c r="VKS88" s="333"/>
      <c r="VKT88" s="333"/>
      <c r="VKU88" s="333"/>
      <c r="VKV88" s="333"/>
      <c r="VKW88" s="333"/>
      <c r="VKX88" s="333"/>
      <c r="VKY88" s="333"/>
      <c r="VKZ88" s="333"/>
      <c r="VLA88" s="333"/>
      <c r="VLB88" s="333"/>
      <c r="VLC88" s="333"/>
      <c r="VLD88" s="333"/>
      <c r="VLE88" s="333"/>
      <c r="VLF88" s="333"/>
      <c r="VLG88" s="333"/>
      <c r="VLH88" s="333"/>
      <c r="VLI88" s="333"/>
      <c r="VLJ88" s="333"/>
      <c r="VLK88" s="333"/>
      <c r="VLL88" s="333"/>
      <c r="VLM88" s="333"/>
      <c r="VLN88" s="333"/>
      <c r="VLO88" s="333"/>
      <c r="VLP88" s="333"/>
      <c r="VLQ88" s="333"/>
      <c r="VLR88" s="333"/>
      <c r="VLS88" s="333"/>
      <c r="VLT88" s="333"/>
      <c r="VLU88" s="333"/>
      <c r="VLV88" s="333"/>
      <c r="VLW88" s="333"/>
      <c r="VLX88" s="333"/>
      <c r="VLY88" s="333"/>
      <c r="VLZ88" s="333"/>
      <c r="VMA88" s="333"/>
      <c r="VMB88" s="333"/>
      <c r="VMC88" s="333"/>
      <c r="VMD88" s="333"/>
      <c r="VME88" s="333"/>
      <c r="VMF88" s="333"/>
      <c r="VMG88" s="333"/>
      <c r="VMH88" s="333"/>
      <c r="VMI88" s="333"/>
      <c r="VMJ88" s="333"/>
      <c r="VMK88" s="333"/>
      <c r="VML88" s="333"/>
      <c r="VMM88" s="333"/>
      <c r="VMN88" s="333"/>
      <c r="VMO88" s="333"/>
      <c r="VMP88" s="333"/>
      <c r="VMQ88" s="333"/>
      <c r="VMR88" s="333"/>
      <c r="VMS88" s="333"/>
      <c r="VMT88" s="333"/>
      <c r="VMU88" s="333"/>
      <c r="VMV88" s="333"/>
      <c r="VMW88" s="333"/>
      <c r="VMX88" s="333"/>
      <c r="VMY88" s="333"/>
      <c r="VMZ88" s="333"/>
      <c r="VNA88" s="333"/>
      <c r="VNB88" s="333"/>
      <c r="VNC88" s="333"/>
      <c r="VND88" s="333"/>
      <c r="VNE88" s="333"/>
      <c r="VNF88" s="333"/>
      <c r="VNG88" s="333"/>
      <c r="VNH88" s="333"/>
      <c r="VNI88" s="333"/>
      <c r="VNJ88" s="333"/>
      <c r="VNK88" s="333"/>
      <c r="VNL88" s="333"/>
      <c r="VNM88" s="333"/>
      <c r="VNN88" s="333"/>
      <c r="VNO88" s="333"/>
      <c r="VNP88" s="333"/>
      <c r="VNQ88" s="333"/>
      <c r="VNR88" s="333"/>
      <c r="VNS88" s="333"/>
      <c r="VNT88" s="333"/>
      <c r="VNU88" s="333"/>
      <c r="VNV88" s="333"/>
      <c r="VNW88" s="333"/>
      <c r="VNX88" s="333"/>
      <c r="VNY88" s="333"/>
      <c r="VNZ88" s="333"/>
      <c r="VOA88" s="333"/>
      <c r="VOB88" s="333"/>
      <c r="VOC88" s="333"/>
      <c r="VOD88" s="333"/>
      <c r="VOE88" s="333"/>
      <c r="VOF88" s="333"/>
      <c r="VOG88" s="333"/>
      <c r="VOH88" s="333"/>
      <c r="VOI88" s="333"/>
      <c r="VOJ88" s="333"/>
      <c r="VOK88" s="333"/>
      <c r="VOL88" s="333"/>
      <c r="VOM88" s="333"/>
      <c r="VON88" s="333"/>
      <c r="VOO88" s="333"/>
      <c r="VOP88" s="333"/>
      <c r="VOQ88" s="333"/>
      <c r="VOR88" s="333"/>
      <c r="VOS88" s="333"/>
      <c r="VOT88" s="333"/>
      <c r="VOU88" s="333"/>
      <c r="VOV88" s="333"/>
      <c r="VOW88" s="333"/>
      <c r="VOX88" s="333"/>
      <c r="VOY88" s="333"/>
      <c r="VOZ88" s="333"/>
      <c r="VPA88" s="333"/>
      <c r="VPB88" s="333"/>
      <c r="VPC88" s="333"/>
      <c r="VPD88" s="333"/>
      <c r="VPE88" s="333"/>
      <c r="VPF88" s="333"/>
      <c r="VPG88" s="333"/>
      <c r="VPH88" s="333"/>
      <c r="VPI88" s="333"/>
      <c r="VPJ88" s="333"/>
      <c r="VPK88" s="333"/>
      <c r="VPL88" s="333"/>
      <c r="VPM88" s="333"/>
      <c r="VPN88" s="333"/>
      <c r="VPO88" s="333"/>
      <c r="VPP88" s="333"/>
      <c r="VPQ88" s="333"/>
      <c r="VPR88" s="333"/>
      <c r="VPS88" s="333"/>
      <c r="VPT88" s="333"/>
      <c r="VPU88" s="333"/>
      <c r="VPV88" s="333"/>
      <c r="VPW88" s="333"/>
      <c r="VPX88" s="333"/>
      <c r="VPY88" s="333"/>
      <c r="VPZ88" s="333"/>
      <c r="VQA88" s="333"/>
      <c r="VQB88" s="333"/>
      <c r="VQC88" s="333"/>
      <c r="VQD88" s="333"/>
      <c r="VQE88" s="333"/>
      <c r="VQF88" s="333"/>
      <c r="VQG88" s="333"/>
      <c r="VQH88" s="333"/>
      <c r="VQI88" s="333"/>
      <c r="VQJ88" s="333"/>
      <c r="VQK88" s="333"/>
      <c r="VQL88" s="333"/>
      <c r="VQM88" s="333"/>
      <c r="VQN88" s="333"/>
      <c r="VQO88" s="333"/>
      <c r="VQP88" s="333"/>
      <c r="VQQ88" s="333"/>
      <c r="VQR88" s="333"/>
      <c r="VQS88" s="333"/>
      <c r="VQT88" s="333"/>
      <c r="VQU88" s="333"/>
      <c r="VQV88" s="333"/>
      <c r="VQW88" s="333"/>
      <c r="VQX88" s="333"/>
      <c r="VQY88" s="333"/>
      <c r="VQZ88" s="333"/>
      <c r="VRA88" s="333"/>
      <c r="VRB88" s="333"/>
      <c r="VRC88" s="333"/>
      <c r="VRD88" s="333"/>
      <c r="VRE88" s="333"/>
      <c r="VRF88" s="333"/>
      <c r="VRG88" s="333"/>
      <c r="VRH88" s="333"/>
      <c r="VRI88" s="333"/>
      <c r="VRJ88" s="333"/>
      <c r="VRK88" s="333"/>
      <c r="VRL88" s="333"/>
      <c r="VRM88" s="333"/>
      <c r="VRN88" s="333"/>
      <c r="VRO88" s="333"/>
      <c r="VRP88" s="333"/>
      <c r="VRQ88" s="333"/>
      <c r="VRR88" s="333"/>
      <c r="VRS88" s="333"/>
      <c r="VRT88" s="333"/>
      <c r="VRU88" s="333"/>
      <c r="VRV88" s="333"/>
      <c r="VRW88" s="333"/>
      <c r="VRX88" s="333"/>
      <c r="VRY88" s="333"/>
      <c r="VRZ88" s="333"/>
      <c r="VSA88" s="333"/>
      <c r="VSB88" s="333"/>
      <c r="VSC88" s="333"/>
      <c r="VSD88" s="333"/>
      <c r="VSE88" s="333"/>
      <c r="VSF88" s="333"/>
      <c r="VSG88" s="333"/>
      <c r="VSH88" s="333"/>
      <c r="VSI88" s="333"/>
      <c r="VSJ88" s="333"/>
      <c r="VSK88" s="333"/>
      <c r="VSL88" s="333"/>
      <c r="VSM88" s="333"/>
      <c r="VSN88" s="333"/>
      <c r="VSO88" s="333"/>
      <c r="VSP88" s="333"/>
      <c r="VSQ88" s="333"/>
      <c r="VSR88" s="333"/>
      <c r="VSS88" s="333"/>
      <c r="VST88" s="333"/>
      <c r="VSU88" s="333"/>
      <c r="VSV88" s="333"/>
      <c r="VSW88" s="333"/>
      <c r="VSX88" s="333"/>
      <c r="VSY88" s="333"/>
      <c r="VSZ88" s="333"/>
      <c r="VTA88" s="333"/>
      <c r="VTB88" s="333"/>
      <c r="VTC88" s="333"/>
      <c r="VTD88" s="333"/>
      <c r="VTE88" s="333"/>
      <c r="VTF88" s="333"/>
      <c r="VTG88" s="333"/>
      <c r="VTH88" s="333"/>
      <c r="VTI88" s="333"/>
      <c r="VTJ88" s="333"/>
      <c r="VTK88" s="333"/>
      <c r="VTL88" s="333"/>
      <c r="VTM88" s="333"/>
      <c r="VTN88" s="333"/>
      <c r="VTO88" s="333"/>
      <c r="VTP88" s="333"/>
      <c r="VTQ88" s="333"/>
      <c r="VTR88" s="333"/>
      <c r="VTS88" s="333"/>
      <c r="VTT88" s="333"/>
      <c r="VTU88" s="333"/>
      <c r="VTV88" s="333"/>
      <c r="VTW88" s="333"/>
      <c r="VTX88" s="333"/>
      <c r="VTY88" s="333"/>
      <c r="VTZ88" s="333"/>
      <c r="VUA88" s="333"/>
      <c r="VUB88" s="333"/>
      <c r="VUC88" s="333"/>
      <c r="VUD88" s="333"/>
      <c r="VUE88" s="333"/>
      <c r="VUF88" s="333"/>
      <c r="VUG88" s="333"/>
      <c r="VUH88" s="333"/>
      <c r="VUI88" s="333"/>
      <c r="VUJ88" s="333"/>
      <c r="VUK88" s="333"/>
      <c r="VUL88" s="333"/>
      <c r="VUM88" s="333"/>
      <c r="VUN88" s="333"/>
      <c r="VUO88" s="333"/>
      <c r="VUP88" s="333"/>
      <c r="VUQ88" s="333"/>
      <c r="VUR88" s="333"/>
      <c r="VUS88" s="333"/>
      <c r="VUT88" s="333"/>
      <c r="VUU88" s="333"/>
      <c r="VUV88" s="333"/>
      <c r="VUW88" s="333"/>
      <c r="VUX88" s="333"/>
      <c r="VUY88" s="333"/>
      <c r="VUZ88" s="333"/>
      <c r="VVA88" s="333"/>
      <c r="VVB88" s="333"/>
      <c r="VVC88" s="333"/>
      <c r="VVD88" s="333"/>
      <c r="VVE88" s="333"/>
      <c r="VVF88" s="333"/>
      <c r="VVG88" s="333"/>
      <c r="VVH88" s="333"/>
      <c r="VVI88" s="333"/>
      <c r="VVJ88" s="333"/>
      <c r="VVK88" s="333"/>
      <c r="VVL88" s="333"/>
      <c r="VVM88" s="333"/>
      <c r="VVN88" s="333"/>
      <c r="VVO88" s="333"/>
      <c r="VVP88" s="333"/>
      <c r="VVQ88" s="333"/>
      <c r="VVR88" s="333"/>
      <c r="VVS88" s="333"/>
      <c r="VVT88" s="333"/>
      <c r="VVU88" s="333"/>
      <c r="VVV88" s="333"/>
      <c r="VVW88" s="333"/>
      <c r="VVX88" s="333"/>
      <c r="VVY88" s="333"/>
      <c r="VVZ88" s="333"/>
      <c r="VWA88" s="333"/>
      <c r="VWB88" s="333"/>
      <c r="VWC88" s="333"/>
      <c r="VWD88" s="333"/>
      <c r="VWE88" s="333"/>
      <c r="VWF88" s="333"/>
      <c r="VWG88" s="333"/>
      <c r="VWH88" s="333"/>
      <c r="VWI88" s="333"/>
      <c r="VWJ88" s="333"/>
      <c r="VWK88" s="333"/>
      <c r="VWL88" s="333"/>
      <c r="VWM88" s="333"/>
      <c r="VWN88" s="333"/>
      <c r="VWO88" s="333"/>
      <c r="VWP88" s="333"/>
      <c r="VWQ88" s="333"/>
      <c r="VWR88" s="333"/>
      <c r="VWS88" s="333"/>
      <c r="VWT88" s="333"/>
      <c r="VWU88" s="333"/>
      <c r="VWV88" s="333"/>
      <c r="VWW88" s="333"/>
      <c r="VWX88" s="333"/>
      <c r="VWY88" s="333"/>
      <c r="VWZ88" s="333"/>
      <c r="VXA88" s="333"/>
      <c r="VXB88" s="333"/>
      <c r="VXC88" s="333"/>
      <c r="VXD88" s="333"/>
      <c r="VXE88" s="333"/>
      <c r="VXF88" s="333"/>
      <c r="VXG88" s="333"/>
      <c r="VXH88" s="333"/>
      <c r="VXI88" s="333"/>
      <c r="VXJ88" s="333"/>
      <c r="VXK88" s="333"/>
      <c r="VXL88" s="333"/>
      <c r="VXM88" s="333"/>
      <c r="VXN88" s="333"/>
      <c r="VXO88" s="333"/>
      <c r="VXP88" s="333"/>
      <c r="VXQ88" s="333"/>
      <c r="VXR88" s="333"/>
      <c r="VXS88" s="333"/>
      <c r="VXT88" s="333"/>
      <c r="VXU88" s="333"/>
      <c r="VXV88" s="333"/>
      <c r="VXW88" s="333"/>
      <c r="VXX88" s="333"/>
      <c r="VXY88" s="333"/>
      <c r="VXZ88" s="333"/>
      <c r="VYA88" s="333"/>
      <c r="VYB88" s="333"/>
      <c r="VYC88" s="333"/>
      <c r="VYD88" s="333"/>
      <c r="VYE88" s="333"/>
      <c r="VYF88" s="333"/>
      <c r="VYG88" s="333"/>
      <c r="VYH88" s="333"/>
      <c r="VYI88" s="333"/>
      <c r="VYJ88" s="333"/>
      <c r="VYK88" s="333"/>
      <c r="VYL88" s="333"/>
      <c r="VYM88" s="333"/>
      <c r="VYN88" s="333"/>
      <c r="VYO88" s="333"/>
      <c r="VYP88" s="333"/>
      <c r="VYQ88" s="333"/>
      <c r="VYR88" s="333"/>
      <c r="VYS88" s="333"/>
      <c r="VYT88" s="333"/>
      <c r="VYU88" s="333"/>
      <c r="VYV88" s="333"/>
      <c r="VYW88" s="333"/>
      <c r="VYX88" s="333"/>
      <c r="VYY88" s="333"/>
      <c r="VYZ88" s="333"/>
      <c r="VZA88" s="333"/>
      <c r="VZB88" s="333"/>
      <c r="VZC88" s="333"/>
      <c r="VZD88" s="333"/>
      <c r="VZE88" s="333"/>
      <c r="VZF88" s="333"/>
      <c r="VZG88" s="333"/>
      <c r="VZH88" s="333"/>
      <c r="VZI88" s="333"/>
      <c r="VZJ88" s="333"/>
      <c r="VZK88" s="333"/>
      <c r="VZL88" s="333"/>
      <c r="VZM88" s="333"/>
      <c r="VZN88" s="333"/>
      <c r="VZO88" s="333"/>
      <c r="VZP88" s="333"/>
      <c r="VZQ88" s="333"/>
      <c r="VZR88" s="333"/>
      <c r="VZS88" s="333"/>
      <c r="VZT88" s="333"/>
      <c r="VZU88" s="333"/>
      <c r="VZV88" s="333"/>
      <c r="VZW88" s="333"/>
      <c r="VZX88" s="333"/>
      <c r="VZY88" s="333"/>
      <c r="VZZ88" s="333"/>
      <c r="WAA88" s="333"/>
      <c r="WAB88" s="333"/>
      <c r="WAC88" s="333"/>
      <c r="WAD88" s="333"/>
      <c r="WAE88" s="333"/>
      <c r="WAF88" s="333"/>
      <c r="WAG88" s="333"/>
      <c r="WAH88" s="333"/>
      <c r="WAI88" s="333"/>
      <c r="WAJ88" s="333"/>
      <c r="WAK88" s="333"/>
      <c r="WAL88" s="333"/>
      <c r="WAM88" s="333"/>
      <c r="WAN88" s="333"/>
      <c r="WAO88" s="333"/>
      <c r="WAP88" s="333"/>
      <c r="WAQ88" s="333"/>
      <c r="WAR88" s="333"/>
      <c r="WAS88" s="333"/>
      <c r="WAT88" s="333"/>
      <c r="WAU88" s="333"/>
      <c r="WAV88" s="333"/>
      <c r="WAW88" s="333"/>
      <c r="WAX88" s="333"/>
      <c r="WAY88" s="333"/>
      <c r="WAZ88" s="333"/>
      <c r="WBA88" s="333"/>
      <c r="WBB88" s="333"/>
      <c r="WBC88" s="333"/>
      <c r="WBD88" s="333"/>
      <c r="WBE88" s="333"/>
      <c r="WBF88" s="333"/>
      <c r="WBG88" s="333"/>
      <c r="WBH88" s="333"/>
      <c r="WBI88" s="333"/>
      <c r="WBJ88" s="333"/>
      <c r="WBK88" s="333"/>
      <c r="WBL88" s="333"/>
      <c r="WBM88" s="333"/>
      <c r="WBN88" s="333"/>
      <c r="WBO88" s="333"/>
      <c r="WBP88" s="333"/>
      <c r="WBQ88" s="333"/>
      <c r="WBR88" s="333"/>
      <c r="WBS88" s="333"/>
      <c r="WBT88" s="333"/>
      <c r="WBU88" s="333"/>
      <c r="WBV88" s="333"/>
      <c r="WBW88" s="333"/>
      <c r="WBX88" s="333"/>
      <c r="WBY88" s="333"/>
      <c r="WBZ88" s="333"/>
      <c r="WCA88" s="333"/>
      <c r="WCB88" s="333"/>
      <c r="WCC88" s="333"/>
      <c r="WCD88" s="333"/>
      <c r="WCE88" s="333"/>
      <c r="WCF88" s="333"/>
      <c r="WCG88" s="333"/>
      <c r="WCH88" s="333"/>
      <c r="WCI88" s="333"/>
      <c r="WCJ88" s="333"/>
      <c r="WCK88" s="333"/>
      <c r="WCL88" s="333"/>
      <c r="WCM88" s="333"/>
      <c r="WCN88" s="333"/>
      <c r="WCO88" s="333"/>
      <c r="WCP88" s="333"/>
      <c r="WCQ88" s="333"/>
      <c r="WCR88" s="333"/>
      <c r="WCS88" s="333"/>
      <c r="WCT88" s="333"/>
      <c r="WCU88" s="333"/>
      <c r="WCV88" s="333"/>
      <c r="WCW88" s="333"/>
      <c r="WCX88" s="333"/>
      <c r="WCY88" s="333"/>
      <c r="WCZ88" s="333"/>
      <c r="WDA88" s="333"/>
      <c r="WDB88" s="333"/>
      <c r="WDC88" s="333"/>
      <c r="WDD88" s="333"/>
      <c r="WDE88" s="333"/>
      <c r="WDF88" s="333"/>
      <c r="WDG88" s="333"/>
      <c r="WDH88" s="333"/>
      <c r="WDI88" s="333"/>
      <c r="WDJ88" s="333"/>
      <c r="WDK88" s="333"/>
      <c r="WDL88" s="333"/>
      <c r="WDM88" s="333"/>
      <c r="WDN88" s="333"/>
      <c r="WDO88" s="333"/>
      <c r="WDP88" s="333"/>
      <c r="WDQ88" s="333"/>
      <c r="WDR88" s="333"/>
      <c r="WDS88" s="333"/>
      <c r="WDT88" s="333"/>
      <c r="WDU88" s="333"/>
      <c r="WDV88" s="333"/>
      <c r="WDW88" s="333"/>
      <c r="WDX88" s="333"/>
      <c r="WDY88" s="333"/>
      <c r="WDZ88" s="333"/>
      <c r="WEA88" s="333"/>
      <c r="WEB88" s="333"/>
      <c r="WEC88" s="333"/>
      <c r="WED88" s="333"/>
      <c r="WEE88" s="333"/>
      <c r="WEF88" s="333"/>
      <c r="WEG88" s="333"/>
      <c r="WEH88" s="333"/>
      <c r="WEI88" s="333"/>
      <c r="WEJ88" s="333"/>
      <c r="WEK88" s="333"/>
      <c r="WEL88" s="333"/>
      <c r="WEM88" s="333"/>
      <c r="WEN88" s="333"/>
      <c r="WEO88" s="333"/>
      <c r="WEP88" s="333"/>
      <c r="WEQ88" s="333"/>
      <c r="WER88" s="333"/>
      <c r="WES88" s="333"/>
      <c r="WET88" s="333"/>
      <c r="WEU88" s="333"/>
      <c r="WEV88" s="333"/>
      <c r="WEW88" s="333"/>
      <c r="WEX88" s="333"/>
      <c r="WEY88" s="333"/>
      <c r="WEZ88" s="333"/>
      <c r="WFA88" s="333"/>
      <c r="WFB88" s="333"/>
      <c r="WFC88" s="333"/>
      <c r="WFD88" s="333"/>
      <c r="WFE88" s="333"/>
      <c r="WFF88" s="333"/>
      <c r="WFG88" s="333"/>
      <c r="WFH88" s="333"/>
      <c r="WFI88" s="333"/>
      <c r="WFJ88" s="333"/>
      <c r="WFK88" s="333"/>
      <c r="WFL88" s="333"/>
      <c r="WFM88" s="333"/>
      <c r="WFN88" s="333"/>
      <c r="WFO88" s="333"/>
      <c r="WFP88" s="333"/>
      <c r="WFQ88" s="333"/>
      <c r="WFR88" s="333"/>
      <c r="WFS88" s="333"/>
      <c r="WFT88" s="333"/>
      <c r="WFU88" s="333"/>
      <c r="WFV88" s="333"/>
      <c r="WFW88" s="333"/>
      <c r="WFX88" s="333"/>
      <c r="WFY88" s="333"/>
      <c r="WFZ88" s="333"/>
      <c r="WGA88" s="333"/>
      <c r="WGB88" s="333"/>
      <c r="WGC88" s="333"/>
      <c r="WGD88" s="333"/>
      <c r="WGE88" s="333"/>
      <c r="WGF88" s="333"/>
      <c r="WGG88" s="333"/>
      <c r="WGH88" s="333"/>
      <c r="WGI88" s="333"/>
      <c r="WGJ88" s="333"/>
      <c r="WGK88" s="333"/>
      <c r="WGL88" s="333"/>
      <c r="WGM88" s="333"/>
      <c r="WGN88" s="333"/>
      <c r="WGO88" s="333"/>
      <c r="WGP88" s="333"/>
      <c r="WGQ88" s="333"/>
      <c r="WGR88" s="333"/>
      <c r="WGS88" s="333"/>
      <c r="WGT88" s="333"/>
      <c r="WGU88" s="333"/>
      <c r="WGV88" s="333"/>
      <c r="WGW88" s="333"/>
      <c r="WGX88" s="333"/>
      <c r="WGY88" s="333"/>
      <c r="WGZ88" s="333"/>
      <c r="WHA88" s="333"/>
      <c r="WHB88" s="333"/>
      <c r="WHC88" s="333"/>
      <c r="WHD88" s="333"/>
      <c r="WHE88" s="333"/>
      <c r="WHF88" s="333"/>
      <c r="WHG88" s="333"/>
      <c r="WHH88" s="333"/>
      <c r="WHI88" s="333"/>
      <c r="WHJ88" s="333"/>
      <c r="WHK88" s="333"/>
      <c r="WHL88" s="333"/>
      <c r="WHM88" s="333"/>
      <c r="WHN88" s="333"/>
      <c r="WHO88" s="333"/>
      <c r="WHP88" s="333"/>
      <c r="WHQ88" s="333"/>
      <c r="WHR88" s="333"/>
      <c r="WHS88" s="333"/>
      <c r="WHT88" s="333"/>
      <c r="WHU88" s="333"/>
      <c r="WHV88" s="333"/>
      <c r="WHW88" s="333"/>
      <c r="WHX88" s="333"/>
      <c r="WHY88" s="333"/>
      <c r="WHZ88" s="333"/>
      <c r="WIA88" s="333"/>
      <c r="WIB88" s="333"/>
      <c r="WIC88" s="333"/>
      <c r="WID88" s="333"/>
      <c r="WIE88" s="333"/>
      <c r="WIF88" s="333"/>
      <c r="WIG88" s="333"/>
      <c r="WIH88" s="333"/>
      <c r="WII88" s="333"/>
      <c r="WIJ88" s="333"/>
      <c r="WIK88" s="333"/>
      <c r="WIL88" s="333"/>
      <c r="WIM88" s="333"/>
      <c r="WIN88" s="333"/>
      <c r="WIO88" s="333"/>
      <c r="WIP88" s="333"/>
      <c r="WIQ88" s="333"/>
      <c r="WIR88" s="333"/>
      <c r="WIS88" s="333"/>
      <c r="WIT88" s="333"/>
      <c r="WIU88" s="333"/>
      <c r="WIV88" s="333"/>
      <c r="WIW88" s="333"/>
      <c r="WIX88" s="333"/>
      <c r="WIY88" s="333"/>
      <c r="WIZ88" s="333"/>
      <c r="WJA88" s="333"/>
      <c r="WJB88" s="333"/>
      <c r="WJC88" s="333"/>
      <c r="WJD88" s="333"/>
      <c r="WJE88" s="333"/>
      <c r="WJF88" s="333"/>
      <c r="WJG88" s="333"/>
      <c r="WJH88" s="333"/>
      <c r="WJI88" s="333"/>
      <c r="WJJ88" s="333"/>
      <c r="WJK88" s="333"/>
      <c r="WJL88" s="333"/>
      <c r="WJM88" s="333"/>
      <c r="WJN88" s="333"/>
      <c r="WJO88" s="333"/>
      <c r="WJP88" s="333"/>
      <c r="WJQ88" s="333"/>
      <c r="WJR88" s="333"/>
      <c r="WJS88" s="333"/>
      <c r="WJT88" s="333"/>
      <c r="WJU88" s="333"/>
      <c r="WJV88" s="333"/>
      <c r="WJW88" s="333"/>
      <c r="WJX88" s="333"/>
      <c r="WJY88" s="333"/>
      <c r="WJZ88" s="333"/>
      <c r="WKA88" s="333"/>
      <c r="WKB88" s="333"/>
      <c r="WKC88" s="333"/>
      <c r="WKD88" s="333"/>
      <c r="WKE88" s="333"/>
      <c r="WKF88" s="333"/>
      <c r="WKG88" s="333"/>
      <c r="WKH88" s="333"/>
      <c r="WKI88" s="333"/>
      <c r="WKJ88" s="333"/>
      <c r="WKK88" s="333"/>
      <c r="WKL88" s="333"/>
      <c r="WKM88" s="333"/>
      <c r="WKN88" s="333"/>
      <c r="WKO88" s="333"/>
      <c r="WKP88" s="333"/>
      <c r="WKQ88" s="333"/>
      <c r="WKR88" s="333"/>
      <c r="WKS88" s="333"/>
      <c r="WKT88" s="333"/>
      <c r="WKU88" s="333"/>
      <c r="WKV88" s="333"/>
      <c r="WKW88" s="333"/>
      <c r="WKX88" s="333"/>
      <c r="WKY88" s="333"/>
      <c r="WKZ88" s="333"/>
      <c r="WLA88" s="333"/>
      <c r="WLB88" s="333"/>
      <c r="WLC88" s="333"/>
      <c r="WLD88" s="333"/>
      <c r="WLE88" s="333"/>
      <c r="WLF88" s="333"/>
      <c r="WLG88" s="333"/>
      <c r="WLH88" s="333"/>
      <c r="WLI88" s="333"/>
      <c r="WLJ88" s="333"/>
      <c r="WLK88" s="333"/>
      <c r="WLL88" s="333"/>
      <c r="WLM88" s="333"/>
      <c r="WLN88" s="333"/>
      <c r="WLO88" s="333"/>
      <c r="WLP88" s="333"/>
      <c r="WLQ88" s="333"/>
      <c r="WLR88" s="333"/>
      <c r="WLS88" s="333"/>
      <c r="WLT88" s="333"/>
      <c r="WLU88" s="333"/>
      <c r="WLV88" s="333"/>
      <c r="WLW88" s="333"/>
      <c r="WLX88" s="333"/>
      <c r="WLY88" s="333"/>
      <c r="WLZ88" s="333"/>
      <c r="WMA88" s="333"/>
      <c r="WMB88" s="333"/>
      <c r="WMC88" s="333"/>
      <c r="WMD88" s="333"/>
      <c r="WME88" s="333"/>
      <c r="WMF88" s="333"/>
      <c r="WMG88" s="333"/>
      <c r="WMH88" s="333"/>
      <c r="WMI88" s="333"/>
      <c r="WMJ88" s="333"/>
      <c r="WMK88" s="333"/>
      <c r="WML88" s="333"/>
      <c r="WMM88" s="333"/>
      <c r="WMN88" s="333"/>
      <c r="WMO88" s="333"/>
      <c r="WMP88" s="333"/>
      <c r="WMQ88" s="333"/>
      <c r="WMR88" s="333"/>
      <c r="WMS88" s="333"/>
      <c r="WMT88" s="333"/>
      <c r="WMU88" s="333"/>
      <c r="WMV88" s="333"/>
      <c r="WMW88" s="333"/>
      <c r="WMX88" s="333"/>
      <c r="WMY88" s="333"/>
      <c r="WMZ88" s="333"/>
      <c r="WNA88" s="333"/>
      <c r="WNB88" s="333"/>
      <c r="WNC88" s="333"/>
      <c r="WND88" s="333"/>
      <c r="WNE88" s="333"/>
      <c r="WNF88" s="333"/>
      <c r="WNG88" s="333"/>
      <c r="WNH88" s="333"/>
      <c r="WNI88" s="333"/>
      <c r="WNJ88" s="333"/>
      <c r="WNK88" s="333"/>
      <c r="WNL88" s="333"/>
      <c r="WNM88" s="333"/>
      <c r="WNN88" s="333"/>
      <c r="WNO88" s="333"/>
      <c r="WNP88" s="333"/>
      <c r="WNQ88" s="333"/>
      <c r="WNR88" s="333"/>
      <c r="WNS88" s="333"/>
      <c r="WNT88" s="333"/>
      <c r="WNU88" s="333"/>
      <c r="WNV88" s="333"/>
      <c r="WNW88" s="333"/>
      <c r="WNX88" s="333"/>
      <c r="WNY88" s="333"/>
      <c r="WNZ88" s="333"/>
      <c r="WOA88" s="333"/>
      <c r="WOB88" s="333"/>
      <c r="WOC88" s="333"/>
      <c r="WOD88" s="333"/>
      <c r="WOE88" s="333"/>
      <c r="WOF88" s="333"/>
      <c r="WOG88" s="333"/>
      <c r="WOH88" s="333"/>
      <c r="WOI88" s="333"/>
      <c r="WOJ88" s="333"/>
      <c r="WOK88" s="333"/>
      <c r="WOL88" s="333"/>
      <c r="WOM88" s="333"/>
      <c r="WON88" s="333"/>
      <c r="WOO88" s="333"/>
      <c r="WOP88" s="333"/>
      <c r="WOQ88" s="333"/>
      <c r="WOR88" s="333"/>
      <c r="WOS88" s="333"/>
      <c r="WOT88" s="333"/>
      <c r="WOU88" s="333"/>
      <c r="WOV88" s="333"/>
      <c r="WOW88" s="333"/>
      <c r="WOX88" s="333"/>
      <c r="WOY88" s="333"/>
      <c r="WOZ88" s="333"/>
      <c r="WPA88" s="333"/>
      <c r="WPB88" s="333"/>
      <c r="WPC88" s="333"/>
      <c r="WPD88" s="333"/>
      <c r="WPE88" s="333"/>
      <c r="WPF88" s="333"/>
      <c r="WPG88" s="333"/>
      <c r="WPH88" s="333"/>
      <c r="WPI88" s="333"/>
      <c r="WPJ88" s="333"/>
      <c r="WPK88" s="333"/>
      <c r="WPL88" s="333"/>
      <c r="WPM88" s="333"/>
      <c r="WPN88" s="333"/>
      <c r="WPO88" s="333"/>
      <c r="WPP88" s="333"/>
      <c r="WPQ88" s="333"/>
      <c r="WPR88" s="333"/>
      <c r="WPS88" s="333"/>
      <c r="WPT88" s="333"/>
      <c r="WPU88" s="333"/>
      <c r="WPV88" s="333"/>
      <c r="WPW88" s="333"/>
      <c r="WPX88" s="333"/>
      <c r="WPY88" s="333"/>
      <c r="WPZ88" s="333"/>
      <c r="WQA88" s="333"/>
      <c r="WQB88" s="333"/>
      <c r="WQC88" s="333"/>
      <c r="WQD88" s="333"/>
      <c r="WQE88" s="333"/>
      <c r="WQF88" s="333"/>
      <c r="WQG88" s="333"/>
      <c r="WQH88" s="333"/>
      <c r="WQI88" s="333"/>
      <c r="WQJ88" s="333"/>
      <c r="WQK88" s="333"/>
      <c r="WQL88" s="333"/>
      <c r="WQM88" s="333"/>
      <c r="WQN88" s="333"/>
      <c r="WQO88" s="333"/>
      <c r="WQP88" s="333"/>
      <c r="WQQ88" s="333"/>
      <c r="WQR88" s="333"/>
      <c r="WQS88" s="333"/>
      <c r="WQT88" s="333"/>
      <c r="WQU88" s="333"/>
      <c r="WQV88" s="333"/>
      <c r="WQW88" s="333"/>
      <c r="WQX88" s="333"/>
      <c r="WQY88" s="333"/>
      <c r="WQZ88" s="333"/>
      <c r="WRA88" s="333"/>
      <c r="WRB88" s="333"/>
      <c r="WRC88" s="333"/>
      <c r="WRD88" s="333"/>
      <c r="WRE88" s="333"/>
      <c r="WRF88" s="333"/>
      <c r="WRG88" s="333"/>
      <c r="WRH88" s="333"/>
      <c r="WRI88" s="333"/>
      <c r="WRJ88" s="333"/>
      <c r="WRK88" s="333"/>
      <c r="WRL88" s="333"/>
      <c r="WRM88" s="333"/>
      <c r="WRN88" s="333"/>
      <c r="WRO88" s="333"/>
      <c r="WRP88" s="333"/>
      <c r="WRQ88" s="333"/>
      <c r="WRR88" s="333"/>
      <c r="WRS88" s="333"/>
      <c r="WRT88" s="333"/>
      <c r="WRU88" s="333"/>
      <c r="WRV88" s="333"/>
      <c r="WRW88" s="333"/>
      <c r="WRX88" s="333"/>
      <c r="WRY88" s="333"/>
      <c r="WRZ88" s="333"/>
      <c r="WSA88" s="333"/>
      <c r="WSB88" s="333"/>
      <c r="WSC88" s="333"/>
      <c r="WSD88" s="333"/>
      <c r="WSE88" s="333"/>
      <c r="WSF88" s="333"/>
      <c r="WSG88" s="333"/>
      <c r="WSH88" s="333"/>
      <c r="WSI88" s="333"/>
      <c r="WSJ88" s="333"/>
      <c r="WSK88" s="333"/>
      <c r="WSL88" s="333"/>
      <c r="WSM88" s="333"/>
      <c r="WSN88" s="333"/>
      <c r="WSO88" s="333"/>
      <c r="WSP88" s="333"/>
      <c r="WSQ88" s="333"/>
      <c r="WSR88" s="333"/>
      <c r="WSS88" s="333"/>
      <c r="WST88" s="333"/>
      <c r="WSU88" s="333"/>
      <c r="WSV88" s="333"/>
      <c r="WSW88" s="333"/>
      <c r="WSX88" s="333"/>
      <c r="WSY88" s="333"/>
      <c r="WSZ88" s="333"/>
      <c r="WTA88" s="333"/>
      <c r="WTB88" s="333"/>
      <c r="WTC88" s="333"/>
      <c r="WTD88" s="333"/>
      <c r="WTE88" s="333"/>
      <c r="WTF88" s="333"/>
      <c r="WTG88" s="333"/>
      <c r="WTH88" s="333"/>
      <c r="WTI88" s="333"/>
      <c r="WTJ88" s="333"/>
      <c r="WTK88" s="333"/>
      <c r="WTL88" s="333"/>
      <c r="WTM88" s="333"/>
      <c r="WTN88" s="333"/>
      <c r="WTO88" s="333"/>
      <c r="WTP88" s="333"/>
      <c r="WTQ88" s="333"/>
      <c r="WTR88" s="333"/>
      <c r="WTS88" s="333"/>
      <c r="WTT88" s="333"/>
      <c r="WTU88" s="333"/>
      <c r="WTV88" s="333"/>
      <c r="WTW88" s="333"/>
      <c r="WTX88" s="333"/>
      <c r="WTY88" s="333"/>
      <c r="WTZ88" s="333"/>
      <c r="WUA88" s="333"/>
      <c r="WUB88" s="333"/>
      <c r="WUC88" s="333"/>
      <c r="WUD88" s="333"/>
      <c r="WUE88" s="333"/>
      <c r="WUF88" s="333"/>
      <c r="WUG88" s="333"/>
      <c r="WUH88" s="333"/>
      <c r="WUI88" s="333"/>
      <c r="WUJ88" s="333"/>
      <c r="WUK88" s="333"/>
      <c r="WUL88" s="333"/>
      <c r="WUM88" s="333"/>
      <c r="WUN88" s="333"/>
      <c r="WUO88" s="333"/>
      <c r="WUP88" s="333"/>
      <c r="WUQ88" s="333"/>
      <c r="WUR88" s="333"/>
      <c r="WUS88" s="333"/>
      <c r="WUT88" s="333"/>
      <c r="WUU88" s="333"/>
      <c r="WUV88" s="333"/>
      <c r="WUW88" s="333"/>
      <c r="WUX88" s="333"/>
      <c r="WUY88" s="333"/>
      <c r="WUZ88" s="333"/>
      <c r="WVA88" s="333"/>
      <c r="WVB88" s="333"/>
      <c r="WVC88" s="333"/>
      <c r="WVD88" s="333"/>
      <c r="WVE88" s="333"/>
      <c r="WVF88" s="333"/>
      <c r="WVG88" s="333"/>
      <c r="WVH88" s="333"/>
      <c r="WVI88" s="333"/>
      <c r="WVJ88" s="333"/>
      <c r="WVK88" s="333"/>
      <c r="WVL88" s="333"/>
      <c r="WVM88" s="333"/>
      <c r="WVN88" s="333"/>
      <c r="WVO88" s="333"/>
      <c r="WVP88" s="333"/>
      <c r="WVQ88" s="333"/>
      <c r="WVR88" s="333"/>
      <c r="WVS88" s="333"/>
      <c r="WVT88" s="333"/>
      <c r="WVU88" s="333"/>
      <c r="WVV88" s="333"/>
      <c r="WVW88" s="333"/>
      <c r="WVX88" s="333"/>
      <c r="WVY88" s="333"/>
      <c r="WVZ88" s="333"/>
      <c r="WWA88" s="333"/>
      <c r="WWB88" s="333"/>
      <c r="WWC88" s="333"/>
      <c r="WWD88" s="333"/>
      <c r="WWE88" s="333"/>
      <c r="WWF88" s="333"/>
      <c r="WWG88" s="333"/>
      <c r="WWH88" s="333"/>
      <c r="WWI88" s="333"/>
      <c r="WWJ88" s="333"/>
      <c r="WWK88" s="333"/>
      <c r="WWL88" s="333"/>
      <c r="WWM88" s="333"/>
      <c r="WWN88" s="333"/>
      <c r="WWO88" s="333"/>
      <c r="WWP88" s="333"/>
      <c r="WWQ88" s="333"/>
      <c r="WWR88" s="333"/>
      <c r="WWS88" s="333"/>
      <c r="WWT88" s="333"/>
      <c r="WWU88" s="333"/>
      <c r="WWV88" s="333"/>
      <c r="WWW88" s="333"/>
      <c r="WWX88" s="333"/>
      <c r="WWY88" s="333"/>
      <c r="WWZ88" s="333"/>
      <c r="WXA88" s="333"/>
      <c r="WXB88" s="333"/>
      <c r="WXC88" s="333"/>
      <c r="WXD88" s="333"/>
      <c r="WXE88" s="333"/>
      <c r="WXF88" s="333"/>
      <c r="WXG88" s="333"/>
      <c r="WXH88" s="333"/>
      <c r="WXI88" s="333"/>
      <c r="WXJ88" s="333"/>
      <c r="WXK88" s="333"/>
      <c r="WXL88" s="333"/>
      <c r="WXM88" s="333"/>
      <c r="WXN88" s="333"/>
      <c r="WXO88" s="333"/>
      <c r="WXP88" s="333"/>
      <c r="WXQ88" s="333"/>
      <c r="WXR88" s="333"/>
      <c r="WXS88" s="333"/>
      <c r="WXT88" s="333"/>
      <c r="WXU88" s="333"/>
      <c r="WXV88" s="333"/>
      <c r="WXW88" s="333"/>
      <c r="WXX88" s="333"/>
      <c r="WXY88" s="333"/>
      <c r="WXZ88" s="333"/>
      <c r="WYA88" s="333"/>
      <c r="WYB88" s="333"/>
      <c r="WYC88" s="333"/>
      <c r="WYD88" s="333"/>
      <c r="WYE88" s="333"/>
      <c r="WYF88" s="333"/>
      <c r="WYG88" s="333"/>
      <c r="WYH88" s="333"/>
      <c r="WYI88" s="333"/>
      <c r="WYJ88" s="333"/>
      <c r="WYK88" s="333"/>
      <c r="WYL88" s="333"/>
      <c r="WYM88" s="333"/>
      <c r="WYN88" s="333"/>
      <c r="WYO88" s="333"/>
      <c r="WYP88" s="333"/>
      <c r="WYQ88" s="333"/>
      <c r="WYR88" s="333"/>
      <c r="WYS88" s="333"/>
      <c r="WYT88" s="333"/>
      <c r="WYU88" s="333"/>
      <c r="WYV88" s="333"/>
      <c r="WYW88" s="333"/>
      <c r="WYX88" s="333"/>
      <c r="WYY88" s="333"/>
      <c r="WYZ88" s="333"/>
      <c r="WZA88" s="333"/>
      <c r="WZB88" s="333"/>
      <c r="WZC88" s="333"/>
      <c r="WZD88" s="333"/>
      <c r="WZE88" s="333"/>
      <c r="WZF88" s="333"/>
      <c r="WZG88" s="333"/>
      <c r="WZH88" s="333"/>
      <c r="WZI88" s="333"/>
      <c r="WZJ88" s="333"/>
      <c r="WZK88" s="333"/>
      <c r="WZL88" s="333"/>
      <c r="WZM88" s="333"/>
      <c r="WZN88" s="333"/>
      <c r="WZO88" s="333"/>
      <c r="WZP88" s="333"/>
      <c r="WZQ88" s="333"/>
      <c r="WZR88" s="333"/>
      <c r="WZS88" s="333"/>
      <c r="WZT88" s="333"/>
      <c r="WZU88" s="333"/>
      <c r="WZV88" s="333"/>
      <c r="WZW88" s="333"/>
      <c r="WZX88" s="333"/>
      <c r="WZY88" s="333"/>
      <c r="WZZ88" s="333"/>
      <c r="XAA88" s="333"/>
      <c r="XAB88" s="333"/>
      <c r="XAC88" s="333"/>
      <c r="XAD88" s="333"/>
      <c r="XAE88" s="333"/>
      <c r="XAF88" s="333"/>
      <c r="XAG88" s="333"/>
      <c r="XAH88" s="333"/>
      <c r="XAI88" s="333"/>
      <c r="XAJ88" s="333"/>
      <c r="XAK88" s="333"/>
      <c r="XAL88" s="333"/>
      <c r="XAM88" s="333"/>
      <c r="XAN88" s="333"/>
      <c r="XAO88" s="333"/>
      <c r="XAP88" s="333"/>
      <c r="XAQ88" s="333"/>
      <c r="XAR88" s="333"/>
      <c r="XAS88" s="333"/>
      <c r="XAT88" s="333"/>
      <c r="XAU88" s="333"/>
      <c r="XAV88" s="333"/>
      <c r="XAW88" s="333"/>
      <c r="XAX88" s="333"/>
      <c r="XAY88" s="333"/>
      <c r="XAZ88" s="333"/>
      <c r="XBA88" s="333"/>
      <c r="XBB88" s="333"/>
      <c r="XBC88" s="333"/>
      <c r="XBD88" s="333"/>
      <c r="XBE88" s="333"/>
      <c r="XBF88" s="333"/>
      <c r="XBG88" s="333"/>
      <c r="XBH88" s="333"/>
      <c r="XBI88" s="333"/>
      <c r="XBJ88" s="333"/>
      <c r="XBK88" s="333"/>
      <c r="XBL88" s="333"/>
      <c r="XBM88" s="333"/>
      <c r="XBN88" s="333"/>
      <c r="XBO88" s="333"/>
      <c r="XBP88" s="333"/>
      <c r="XBQ88" s="333"/>
      <c r="XBR88" s="333"/>
      <c r="XBS88" s="333"/>
      <c r="XBT88" s="333"/>
      <c r="XBU88" s="333"/>
      <c r="XBV88" s="333"/>
      <c r="XBW88" s="333"/>
      <c r="XBX88" s="333"/>
      <c r="XBY88" s="333"/>
      <c r="XBZ88" s="333"/>
      <c r="XCA88" s="333"/>
      <c r="XCB88" s="333"/>
      <c r="XCC88" s="333"/>
      <c r="XCD88" s="333"/>
      <c r="XCE88" s="333"/>
      <c r="XCF88" s="333"/>
      <c r="XCG88" s="333"/>
      <c r="XCH88" s="333"/>
      <c r="XCI88" s="333"/>
      <c r="XCJ88" s="333"/>
      <c r="XCK88" s="333"/>
      <c r="XCL88" s="333"/>
      <c r="XCM88" s="333"/>
      <c r="XCN88" s="333"/>
      <c r="XCO88" s="333"/>
      <c r="XCP88" s="333"/>
      <c r="XCQ88" s="333"/>
      <c r="XCR88" s="333"/>
      <c r="XCS88" s="333"/>
      <c r="XCT88" s="333"/>
      <c r="XCU88" s="333"/>
      <c r="XCV88" s="333"/>
      <c r="XCW88" s="333"/>
      <c r="XCX88" s="333"/>
      <c r="XCY88" s="333"/>
      <c r="XCZ88" s="333"/>
      <c r="XDA88" s="333"/>
      <c r="XDB88" s="333"/>
      <c r="XDC88" s="333"/>
      <c r="XDD88" s="333"/>
      <c r="XDE88" s="333"/>
      <c r="XDF88" s="333"/>
      <c r="XDG88" s="333"/>
      <c r="XDH88" s="333"/>
      <c r="XDI88" s="333"/>
      <c r="XDJ88" s="333"/>
      <c r="XDK88" s="333"/>
      <c r="XDL88" s="333"/>
      <c r="XDM88" s="333"/>
      <c r="XDN88" s="333"/>
      <c r="XDO88" s="333"/>
      <c r="XDP88" s="333"/>
      <c r="XDQ88" s="333"/>
      <c r="XDR88" s="333"/>
      <c r="XDS88" s="333"/>
      <c r="XDT88" s="333"/>
      <c r="XDU88" s="333"/>
      <c r="XDV88" s="333"/>
      <c r="XDW88" s="333"/>
      <c r="XDX88" s="333"/>
      <c r="XDY88" s="333"/>
      <c r="XDZ88" s="333"/>
      <c r="XEA88" s="333"/>
      <c r="XEB88" s="333"/>
      <c r="XEC88" s="333"/>
      <c r="XED88" s="333"/>
      <c r="XEE88" s="333"/>
      <c r="XEF88" s="333"/>
      <c r="XEG88" s="333"/>
      <c r="XEH88" s="333"/>
      <c r="XEI88" s="333"/>
      <c r="XEJ88" s="333"/>
      <c r="XEK88" s="333"/>
      <c r="XEL88" s="333"/>
      <c r="XEM88" s="333"/>
      <c r="XEN88" s="333"/>
      <c r="XEO88" s="333"/>
      <c r="XEP88" s="333"/>
      <c r="XEQ88" s="333"/>
      <c r="XER88" s="333"/>
    </row>
    <row r="89" spans="1:16372" ht="12" customHeight="1" x14ac:dyDescent="0.15">
      <c r="A89" s="459" t="s">
        <v>143</v>
      </c>
      <c r="B89" s="459"/>
      <c r="C89" s="459"/>
      <c r="D89" s="459"/>
      <c r="E89" s="459"/>
      <c r="F89" s="459"/>
      <c r="G89" s="459"/>
      <c r="H89" s="459"/>
      <c r="I89" s="459"/>
      <c r="J89" s="459"/>
      <c r="K89" s="459"/>
      <c r="L89" s="459"/>
      <c r="M89" s="459"/>
      <c r="N89" s="459"/>
      <c r="O89" s="459"/>
      <c r="P89" s="459"/>
      <c r="Q89" s="459"/>
      <c r="R89" s="459"/>
      <c r="S89" s="459"/>
      <c r="T89" s="459"/>
      <c r="U89" s="459"/>
      <c r="V89" s="459"/>
    </row>
    <row r="90" spans="1:16372" ht="12" customHeight="1" x14ac:dyDescent="0.15">
      <c r="A90" s="400" t="s">
        <v>63</v>
      </c>
      <c r="B90" s="215"/>
      <c r="C90" s="215"/>
      <c r="D90" s="460"/>
      <c r="E90" s="461" t="s">
        <v>95</v>
      </c>
      <c r="F90" s="462"/>
      <c r="G90" s="462"/>
      <c r="H90" s="462"/>
      <c r="I90" s="462"/>
      <c r="J90" s="462"/>
      <c r="K90" s="462"/>
      <c r="L90" s="462"/>
      <c r="M90" s="462"/>
      <c r="N90" s="462"/>
      <c r="O90" s="463"/>
      <c r="P90" s="464" t="s">
        <v>153</v>
      </c>
      <c r="Q90" s="465"/>
      <c r="R90" s="465"/>
      <c r="S90" s="466"/>
      <c r="T90" s="334" t="s">
        <v>137</v>
      </c>
      <c r="U90" s="270"/>
      <c r="V90" s="467"/>
    </row>
    <row r="91" spans="1:16372" ht="12" customHeight="1" x14ac:dyDescent="0.15">
      <c r="A91" s="236"/>
      <c r="B91" s="230"/>
      <c r="C91" s="230"/>
      <c r="D91" s="468"/>
      <c r="E91" s="311" t="s">
        <v>105</v>
      </c>
      <c r="F91" s="314"/>
      <c r="G91" s="315"/>
      <c r="H91" s="469" t="s">
        <v>93</v>
      </c>
      <c r="I91" s="315"/>
      <c r="J91" s="470" t="s">
        <v>94</v>
      </c>
      <c r="K91" s="471"/>
      <c r="L91" s="472"/>
      <c r="M91" s="470" t="s">
        <v>107</v>
      </c>
      <c r="N91" s="471"/>
      <c r="O91" s="473"/>
      <c r="P91" s="474"/>
      <c r="Q91" s="475"/>
      <c r="R91" s="475"/>
      <c r="S91" s="476"/>
      <c r="T91" s="311"/>
      <c r="U91" s="314"/>
      <c r="V91" s="477"/>
    </row>
    <row r="92" spans="1:16372" ht="12" customHeight="1" x14ac:dyDescent="0.15">
      <c r="A92" s="236"/>
      <c r="B92" s="230"/>
      <c r="C92" s="230"/>
      <c r="D92" s="468"/>
      <c r="E92" s="311"/>
      <c r="F92" s="314"/>
      <c r="G92" s="315"/>
      <c r="H92" s="469"/>
      <c r="I92" s="315"/>
      <c r="J92" s="469"/>
      <c r="K92" s="314"/>
      <c r="L92" s="315"/>
      <c r="M92" s="469"/>
      <c r="N92" s="314"/>
      <c r="O92" s="477"/>
      <c r="P92" s="474"/>
      <c r="Q92" s="475"/>
      <c r="R92" s="475"/>
      <c r="S92" s="476"/>
      <c r="T92" s="311"/>
      <c r="U92" s="314"/>
      <c r="V92" s="477"/>
    </row>
    <row r="93" spans="1:16372" ht="12" customHeight="1" x14ac:dyDescent="0.15">
      <c r="A93" s="236"/>
      <c r="B93" s="230"/>
      <c r="C93" s="230"/>
      <c r="D93" s="468"/>
      <c r="E93" s="311"/>
      <c r="F93" s="314"/>
      <c r="G93" s="315"/>
      <c r="H93" s="469"/>
      <c r="I93" s="315"/>
      <c r="J93" s="469"/>
      <c r="K93" s="314"/>
      <c r="L93" s="315"/>
      <c r="M93" s="469"/>
      <c r="N93" s="314"/>
      <c r="O93" s="477"/>
      <c r="P93" s="474"/>
      <c r="Q93" s="475"/>
      <c r="R93" s="475"/>
      <c r="S93" s="476"/>
      <c r="T93" s="311"/>
      <c r="U93" s="314"/>
      <c r="V93" s="477"/>
    </row>
    <row r="94" spans="1:16372" ht="12" customHeight="1" x14ac:dyDescent="0.15">
      <c r="A94" s="236"/>
      <c r="B94" s="230"/>
      <c r="C94" s="230"/>
      <c r="D94" s="468"/>
      <c r="E94" s="311"/>
      <c r="F94" s="314"/>
      <c r="G94" s="315"/>
      <c r="H94" s="469"/>
      <c r="I94" s="315"/>
      <c r="J94" s="469"/>
      <c r="K94" s="314"/>
      <c r="L94" s="315"/>
      <c r="M94" s="469"/>
      <c r="N94" s="314"/>
      <c r="O94" s="477"/>
      <c r="P94" s="474"/>
      <c r="Q94" s="475"/>
      <c r="R94" s="475"/>
      <c r="S94" s="476"/>
      <c r="T94" s="311"/>
      <c r="U94" s="314"/>
      <c r="V94" s="477"/>
    </row>
    <row r="95" spans="1:16372" s="485" customFormat="1" ht="12" customHeight="1" x14ac:dyDescent="0.15">
      <c r="A95" s="257"/>
      <c r="B95" s="258"/>
      <c r="C95" s="258"/>
      <c r="D95" s="478"/>
      <c r="E95" s="479" t="s">
        <v>92</v>
      </c>
      <c r="F95" s="480"/>
      <c r="G95" s="481"/>
      <c r="H95" s="482" t="s">
        <v>86</v>
      </c>
      <c r="I95" s="481"/>
      <c r="J95" s="482" t="s">
        <v>106</v>
      </c>
      <c r="K95" s="480"/>
      <c r="L95" s="481"/>
      <c r="M95" s="482" t="s">
        <v>90</v>
      </c>
      <c r="N95" s="480"/>
      <c r="O95" s="483"/>
      <c r="P95" s="484" t="s">
        <v>91</v>
      </c>
      <c r="Q95" s="480"/>
      <c r="R95" s="480"/>
      <c r="S95" s="483"/>
      <c r="T95" s="484" t="s">
        <v>115</v>
      </c>
      <c r="U95" s="480"/>
      <c r="V95" s="483"/>
    </row>
    <row r="96" spans="1:16372" ht="12" customHeight="1" x14ac:dyDescent="0.15">
      <c r="A96" s="486"/>
      <c r="B96" s="487" t="s">
        <v>97</v>
      </c>
      <c r="C96" s="488"/>
      <c r="D96" s="489" t="s">
        <v>96</v>
      </c>
      <c r="E96" s="490"/>
      <c r="F96" s="491"/>
      <c r="G96" s="492" t="s">
        <v>98</v>
      </c>
      <c r="H96" s="493"/>
      <c r="I96" s="492" t="s">
        <v>99</v>
      </c>
      <c r="J96" s="493"/>
      <c r="K96" s="491"/>
      <c r="L96" s="492" t="s">
        <v>98</v>
      </c>
      <c r="M96" s="493"/>
      <c r="N96" s="491"/>
      <c r="O96" s="489" t="s">
        <v>98</v>
      </c>
      <c r="P96" s="494"/>
      <c r="Q96" s="495"/>
      <c r="R96" s="495"/>
      <c r="S96" s="496" t="s">
        <v>98</v>
      </c>
      <c r="T96" s="494"/>
      <c r="U96" s="495"/>
      <c r="V96" s="496" t="s">
        <v>98</v>
      </c>
    </row>
    <row r="97" spans="1:22" ht="12" customHeight="1" x14ac:dyDescent="0.15">
      <c r="A97" s="497"/>
      <c r="B97" s="498"/>
      <c r="C97" s="499"/>
      <c r="D97" s="500"/>
      <c r="E97" s="501"/>
      <c r="F97" s="502"/>
      <c r="G97" s="503"/>
      <c r="H97" s="504"/>
      <c r="I97" s="503"/>
      <c r="J97" s="504"/>
      <c r="K97" s="502"/>
      <c r="L97" s="503"/>
      <c r="M97" s="504"/>
      <c r="N97" s="502"/>
      <c r="O97" s="500"/>
      <c r="P97" s="501"/>
      <c r="Q97" s="502"/>
      <c r="R97" s="502"/>
      <c r="S97" s="500"/>
      <c r="T97" s="501"/>
      <c r="U97" s="502"/>
      <c r="V97" s="500"/>
    </row>
    <row r="98" spans="1:22" ht="12" customHeight="1" x14ac:dyDescent="0.15">
      <c r="A98" s="505"/>
      <c r="B98" s="506" t="s">
        <v>97</v>
      </c>
      <c r="C98" s="507"/>
      <c r="D98" s="508" t="s">
        <v>96</v>
      </c>
      <c r="E98" s="509"/>
      <c r="F98" s="510"/>
      <c r="G98" s="511" t="s">
        <v>98</v>
      </c>
      <c r="H98" s="512"/>
      <c r="I98" s="511" t="s">
        <v>99</v>
      </c>
      <c r="J98" s="512"/>
      <c r="K98" s="510"/>
      <c r="L98" s="511" t="s">
        <v>98</v>
      </c>
      <c r="M98" s="512"/>
      <c r="N98" s="510"/>
      <c r="O98" s="508" t="s">
        <v>98</v>
      </c>
      <c r="P98" s="509"/>
      <c r="Q98" s="510"/>
      <c r="R98" s="510"/>
      <c r="S98" s="508" t="s">
        <v>98</v>
      </c>
      <c r="T98" s="509"/>
      <c r="U98" s="510"/>
      <c r="V98" s="508" t="s">
        <v>98</v>
      </c>
    </row>
    <row r="99" spans="1:22" ht="12" customHeight="1" x14ac:dyDescent="0.15">
      <c r="A99" s="497"/>
      <c r="B99" s="498"/>
      <c r="C99" s="499"/>
      <c r="D99" s="500"/>
      <c r="E99" s="501"/>
      <c r="F99" s="502"/>
      <c r="G99" s="503"/>
      <c r="H99" s="504"/>
      <c r="I99" s="503"/>
      <c r="J99" s="504"/>
      <c r="K99" s="502"/>
      <c r="L99" s="503"/>
      <c r="M99" s="504"/>
      <c r="N99" s="502"/>
      <c r="O99" s="500"/>
      <c r="P99" s="501"/>
      <c r="Q99" s="502"/>
      <c r="R99" s="502"/>
      <c r="S99" s="500"/>
      <c r="T99" s="501"/>
      <c r="U99" s="502"/>
      <c r="V99" s="500"/>
    </row>
    <row r="100" spans="1:22" ht="12" customHeight="1" x14ac:dyDescent="0.15">
      <c r="A100" s="513"/>
      <c r="B100" s="514" t="s">
        <v>97</v>
      </c>
      <c r="C100" s="515"/>
      <c r="D100" s="496" t="s">
        <v>96</v>
      </c>
      <c r="E100" s="494"/>
      <c r="F100" s="495"/>
      <c r="G100" s="516" t="s">
        <v>98</v>
      </c>
      <c r="H100" s="517"/>
      <c r="I100" s="516" t="s">
        <v>99</v>
      </c>
      <c r="J100" s="512"/>
      <c r="K100" s="510"/>
      <c r="L100" s="516" t="s">
        <v>98</v>
      </c>
      <c r="M100" s="517"/>
      <c r="N100" s="495"/>
      <c r="O100" s="496" t="s">
        <v>98</v>
      </c>
      <c r="P100" s="494"/>
      <c r="Q100" s="495"/>
      <c r="R100" s="495"/>
      <c r="S100" s="508" t="s">
        <v>98</v>
      </c>
      <c r="T100" s="509"/>
      <c r="U100" s="510"/>
      <c r="V100" s="508" t="s">
        <v>98</v>
      </c>
    </row>
    <row r="101" spans="1:22" ht="12" customHeight="1" x14ac:dyDescent="0.15">
      <c r="A101" s="518"/>
      <c r="B101" s="519"/>
      <c r="C101" s="520"/>
      <c r="D101" s="521"/>
      <c r="E101" s="522"/>
      <c r="F101" s="523"/>
      <c r="G101" s="524"/>
      <c r="H101" s="525"/>
      <c r="I101" s="524"/>
      <c r="J101" s="525"/>
      <c r="K101" s="523"/>
      <c r="L101" s="524"/>
      <c r="M101" s="525"/>
      <c r="N101" s="523"/>
      <c r="O101" s="521"/>
      <c r="P101" s="522"/>
      <c r="Q101" s="523"/>
      <c r="R101" s="523"/>
      <c r="S101" s="521"/>
      <c r="T101" s="522"/>
      <c r="U101" s="523"/>
      <c r="V101" s="521"/>
    </row>
    <row r="102" spans="1:22" ht="12" customHeight="1" x14ac:dyDescent="0.15">
      <c r="A102" s="526" t="s">
        <v>62</v>
      </c>
      <c r="B102" s="527" t="s">
        <v>154</v>
      </c>
      <c r="C102" s="527"/>
      <c r="D102" s="527"/>
      <c r="E102" s="527"/>
      <c r="F102" s="527"/>
      <c r="G102" s="527"/>
      <c r="H102" s="527"/>
      <c r="I102" s="527"/>
      <c r="J102" s="527"/>
      <c r="K102" s="527"/>
      <c r="L102" s="527"/>
      <c r="M102" s="527"/>
      <c r="N102" s="527"/>
      <c r="O102" s="527"/>
      <c r="P102" s="527"/>
      <c r="Q102" s="527"/>
      <c r="R102" s="527"/>
      <c r="S102" s="527"/>
      <c r="T102" s="527"/>
      <c r="U102" s="527"/>
      <c r="V102" s="527"/>
    </row>
    <row r="103" spans="1:22" ht="12" customHeight="1" x14ac:dyDescent="0.15">
      <c r="A103" s="528"/>
      <c r="B103" s="529"/>
      <c r="C103" s="529"/>
      <c r="D103" s="529"/>
      <c r="E103" s="529"/>
      <c r="F103" s="529"/>
      <c r="G103" s="529"/>
      <c r="H103" s="529"/>
      <c r="I103" s="529"/>
      <c r="J103" s="529"/>
      <c r="K103" s="529"/>
      <c r="L103" s="529"/>
      <c r="M103" s="529"/>
      <c r="N103" s="529"/>
      <c r="O103" s="529"/>
      <c r="P103" s="529"/>
      <c r="Q103" s="529"/>
      <c r="R103" s="529"/>
      <c r="S103" s="529"/>
      <c r="T103" s="529"/>
      <c r="U103" s="529"/>
      <c r="V103" s="529"/>
    </row>
    <row r="104" spans="1:22" ht="12" customHeight="1" x14ac:dyDescent="0.15">
      <c r="A104" s="528"/>
      <c r="B104" s="529"/>
      <c r="C104" s="529"/>
      <c r="D104" s="529"/>
      <c r="E104" s="529"/>
      <c r="F104" s="529"/>
      <c r="G104" s="529"/>
      <c r="H104" s="529"/>
      <c r="I104" s="529"/>
      <c r="J104" s="529"/>
      <c r="K104" s="529"/>
      <c r="L104" s="529"/>
      <c r="M104" s="529"/>
      <c r="N104" s="529"/>
      <c r="O104" s="529"/>
      <c r="P104" s="529"/>
      <c r="Q104" s="529"/>
      <c r="R104" s="529"/>
      <c r="S104" s="529"/>
      <c r="T104" s="529"/>
      <c r="U104" s="529"/>
      <c r="V104" s="529"/>
    </row>
    <row r="105" spans="1:22" ht="12" customHeight="1" x14ac:dyDescent="0.15">
      <c r="A105" s="459" t="s">
        <v>155</v>
      </c>
      <c r="B105" s="459"/>
      <c r="C105" s="459"/>
      <c r="D105" s="459"/>
      <c r="E105" s="459"/>
      <c r="F105" s="459"/>
      <c r="G105" s="459"/>
      <c r="H105" s="459"/>
      <c r="I105" s="459"/>
      <c r="J105" s="459"/>
      <c r="K105" s="459"/>
      <c r="L105" s="459"/>
      <c r="M105" s="459"/>
      <c r="N105" s="459"/>
      <c r="O105" s="459"/>
      <c r="P105" s="459"/>
      <c r="Q105" s="459"/>
      <c r="R105" s="459"/>
      <c r="S105" s="459"/>
      <c r="T105" s="459"/>
      <c r="U105" s="459"/>
      <c r="V105" s="459"/>
    </row>
    <row r="106" spans="1:22" ht="12" customHeight="1" x14ac:dyDescent="0.15">
      <c r="A106" s="530" t="s">
        <v>63</v>
      </c>
      <c r="B106" s="531"/>
      <c r="C106" s="531"/>
      <c r="D106" s="532"/>
      <c r="E106" s="334" t="s">
        <v>161</v>
      </c>
      <c r="F106" s="533"/>
      <c r="G106" s="533"/>
      <c r="H106" s="534"/>
      <c r="I106" s="535" t="s">
        <v>160</v>
      </c>
      <c r="J106" s="536"/>
      <c r="K106" s="536"/>
      <c r="L106" s="537"/>
      <c r="M106" s="334" t="s">
        <v>87</v>
      </c>
      <c r="N106" s="270"/>
      <c r="O106" s="270"/>
      <c r="P106" s="467"/>
      <c r="Q106" s="334" t="s">
        <v>140</v>
      </c>
      <c r="R106" s="270"/>
      <c r="S106" s="467"/>
      <c r="T106" s="538" t="s">
        <v>120</v>
      </c>
      <c r="U106" s="539"/>
      <c r="V106" s="540"/>
    </row>
    <row r="107" spans="1:22" ht="12" customHeight="1" x14ac:dyDescent="0.15">
      <c r="A107" s="541"/>
      <c r="B107" s="542"/>
      <c r="C107" s="542"/>
      <c r="D107" s="543"/>
      <c r="E107" s="544"/>
      <c r="F107" s="545"/>
      <c r="G107" s="545"/>
      <c r="H107" s="546"/>
      <c r="I107" s="547"/>
      <c r="J107" s="548"/>
      <c r="K107" s="548"/>
      <c r="L107" s="549"/>
      <c r="M107" s="311"/>
      <c r="N107" s="314"/>
      <c r="O107" s="314"/>
      <c r="P107" s="477"/>
      <c r="Q107" s="311"/>
      <c r="R107" s="314"/>
      <c r="S107" s="477"/>
      <c r="T107" s="550"/>
      <c r="U107" s="551"/>
      <c r="V107" s="552"/>
    </row>
    <row r="108" spans="1:22" ht="12" customHeight="1" x14ac:dyDescent="0.15">
      <c r="A108" s="541"/>
      <c r="B108" s="542"/>
      <c r="C108" s="542"/>
      <c r="D108" s="543"/>
      <c r="E108" s="544"/>
      <c r="F108" s="545"/>
      <c r="G108" s="545"/>
      <c r="H108" s="546"/>
      <c r="I108" s="547"/>
      <c r="J108" s="548"/>
      <c r="K108" s="548"/>
      <c r="L108" s="549"/>
      <c r="M108" s="311"/>
      <c r="N108" s="314"/>
      <c r="O108" s="314"/>
      <c r="P108" s="477"/>
      <c r="Q108" s="311"/>
      <c r="R108" s="314"/>
      <c r="S108" s="477"/>
      <c r="T108" s="553"/>
      <c r="U108" s="554"/>
      <c r="V108" s="555"/>
    </row>
    <row r="109" spans="1:22" s="485" customFormat="1" ht="12" customHeight="1" x14ac:dyDescent="0.15">
      <c r="A109" s="541"/>
      <c r="B109" s="542"/>
      <c r="C109" s="542"/>
      <c r="D109" s="543"/>
      <c r="E109" s="556" t="s">
        <v>92</v>
      </c>
      <c r="F109" s="557"/>
      <c r="G109" s="557"/>
      <c r="H109" s="558"/>
      <c r="I109" s="556" t="s">
        <v>86</v>
      </c>
      <c r="J109" s="557"/>
      <c r="K109" s="557"/>
      <c r="L109" s="558"/>
      <c r="M109" s="556" t="s">
        <v>88</v>
      </c>
      <c r="N109" s="557"/>
      <c r="O109" s="557"/>
      <c r="P109" s="558"/>
      <c r="Q109" s="556" t="s">
        <v>90</v>
      </c>
      <c r="R109" s="557"/>
      <c r="S109" s="558"/>
      <c r="T109" s="559" t="s">
        <v>89</v>
      </c>
      <c r="U109" s="560"/>
      <c r="V109" s="561"/>
    </row>
    <row r="110" spans="1:22" ht="12" customHeight="1" x14ac:dyDescent="0.15">
      <c r="A110" s="562"/>
      <c r="B110" s="563" t="s">
        <v>97</v>
      </c>
      <c r="C110" s="564"/>
      <c r="D110" s="565" t="s">
        <v>96</v>
      </c>
      <c r="E110" s="566"/>
      <c r="F110" s="567"/>
      <c r="G110" s="567"/>
      <c r="H110" s="508" t="s">
        <v>98</v>
      </c>
      <c r="I110" s="566"/>
      <c r="J110" s="567"/>
      <c r="K110" s="567"/>
      <c r="L110" s="508" t="s">
        <v>98</v>
      </c>
      <c r="M110" s="566"/>
      <c r="N110" s="567"/>
      <c r="O110" s="567"/>
      <c r="P110" s="496" t="s">
        <v>98</v>
      </c>
      <c r="Q110" s="566"/>
      <c r="R110" s="567"/>
      <c r="S110" s="508" t="s">
        <v>98</v>
      </c>
      <c r="T110" s="566"/>
      <c r="U110" s="567"/>
      <c r="V110" s="565" t="s">
        <v>98</v>
      </c>
    </row>
    <row r="111" spans="1:22" ht="12" customHeight="1" x14ac:dyDescent="0.15">
      <c r="A111" s="562"/>
      <c r="B111" s="568"/>
      <c r="C111" s="564"/>
      <c r="D111" s="565"/>
      <c r="E111" s="569"/>
      <c r="F111" s="570"/>
      <c r="G111" s="570"/>
      <c r="H111" s="500"/>
      <c r="I111" s="569"/>
      <c r="J111" s="570"/>
      <c r="K111" s="570"/>
      <c r="L111" s="500"/>
      <c r="M111" s="569"/>
      <c r="N111" s="570"/>
      <c r="O111" s="570"/>
      <c r="P111" s="500"/>
      <c r="Q111" s="569"/>
      <c r="R111" s="570"/>
      <c r="S111" s="500"/>
      <c r="T111" s="569"/>
      <c r="U111" s="570"/>
      <c r="V111" s="565"/>
    </row>
    <row r="112" spans="1:22" ht="12" customHeight="1" x14ac:dyDescent="0.15">
      <c r="A112" s="497"/>
      <c r="B112" s="498" t="s">
        <v>97</v>
      </c>
      <c r="C112" s="499"/>
      <c r="D112" s="500" t="s">
        <v>96</v>
      </c>
      <c r="E112" s="566"/>
      <c r="F112" s="567"/>
      <c r="G112" s="567"/>
      <c r="H112" s="508" t="s">
        <v>98</v>
      </c>
      <c r="I112" s="566"/>
      <c r="J112" s="567"/>
      <c r="K112" s="567"/>
      <c r="L112" s="508" t="s">
        <v>98</v>
      </c>
      <c r="M112" s="566"/>
      <c r="N112" s="567"/>
      <c r="O112" s="567"/>
      <c r="P112" s="508" t="s">
        <v>98</v>
      </c>
      <c r="Q112" s="571"/>
      <c r="R112" s="572"/>
      <c r="S112" s="508" t="s">
        <v>98</v>
      </c>
      <c r="T112" s="571"/>
      <c r="U112" s="572"/>
      <c r="V112" s="500" t="s">
        <v>98</v>
      </c>
    </row>
    <row r="113" spans="1:22" ht="12" customHeight="1" x14ac:dyDescent="0.15">
      <c r="A113" s="562"/>
      <c r="B113" s="568"/>
      <c r="C113" s="564"/>
      <c r="D113" s="565"/>
      <c r="E113" s="569"/>
      <c r="F113" s="570"/>
      <c r="G113" s="570"/>
      <c r="H113" s="500"/>
      <c r="I113" s="569"/>
      <c r="J113" s="570"/>
      <c r="K113" s="570"/>
      <c r="L113" s="500"/>
      <c r="M113" s="569"/>
      <c r="N113" s="570"/>
      <c r="O113" s="570"/>
      <c r="P113" s="500"/>
      <c r="Q113" s="569"/>
      <c r="R113" s="570"/>
      <c r="S113" s="500"/>
      <c r="T113" s="569"/>
      <c r="U113" s="570"/>
      <c r="V113" s="565"/>
    </row>
    <row r="114" spans="1:22" ht="12" customHeight="1" x14ac:dyDescent="0.15">
      <c r="A114" s="497"/>
      <c r="B114" s="568" t="s">
        <v>97</v>
      </c>
      <c r="C114" s="499"/>
      <c r="D114" s="500" t="s">
        <v>96</v>
      </c>
      <c r="E114" s="566"/>
      <c r="F114" s="567"/>
      <c r="G114" s="567"/>
      <c r="H114" s="508" t="s">
        <v>98</v>
      </c>
      <c r="I114" s="566"/>
      <c r="J114" s="567"/>
      <c r="K114" s="567"/>
      <c r="L114" s="508" t="s">
        <v>98</v>
      </c>
      <c r="M114" s="566"/>
      <c r="N114" s="567"/>
      <c r="O114" s="567"/>
      <c r="P114" s="508" t="s">
        <v>98</v>
      </c>
      <c r="Q114" s="571"/>
      <c r="R114" s="572"/>
      <c r="S114" s="508" t="s">
        <v>98</v>
      </c>
      <c r="T114" s="571"/>
      <c r="U114" s="572"/>
      <c r="V114" s="500" t="s">
        <v>98</v>
      </c>
    </row>
    <row r="115" spans="1:22" ht="12" customHeight="1" x14ac:dyDescent="0.15">
      <c r="A115" s="573"/>
      <c r="B115" s="574"/>
      <c r="C115" s="575"/>
      <c r="D115" s="576"/>
      <c r="E115" s="577"/>
      <c r="F115" s="578"/>
      <c r="G115" s="578"/>
      <c r="H115" s="521"/>
      <c r="I115" s="577"/>
      <c r="J115" s="578"/>
      <c r="K115" s="578"/>
      <c r="L115" s="521"/>
      <c r="M115" s="577"/>
      <c r="N115" s="578"/>
      <c r="O115" s="578"/>
      <c r="P115" s="521"/>
      <c r="Q115" s="577"/>
      <c r="R115" s="578"/>
      <c r="S115" s="521"/>
      <c r="T115" s="577"/>
      <c r="U115" s="578"/>
      <c r="V115" s="576"/>
    </row>
    <row r="116" spans="1:22" ht="12" customHeight="1" x14ac:dyDescent="0.15">
      <c r="A116" s="528" t="s">
        <v>74</v>
      </c>
      <c r="B116" s="527" t="s">
        <v>85</v>
      </c>
      <c r="C116" s="527"/>
      <c r="D116" s="527"/>
      <c r="E116" s="527"/>
      <c r="F116" s="527"/>
      <c r="G116" s="527"/>
      <c r="H116" s="527"/>
      <c r="I116" s="527"/>
      <c r="J116" s="527"/>
      <c r="K116" s="527"/>
      <c r="L116" s="527"/>
      <c r="M116" s="527"/>
      <c r="N116" s="527"/>
      <c r="O116" s="527"/>
      <c r="P116" s="527"/>
      <c r="Q116" s="527"/>
      <c r="R116" s="527"/>
      <c r="S116" s="527"/>
      <c r="T116" s="527"/>
      <c r="U116" s="527"/>
      <c r="V116" s="527"/>
    </row>
    <row r="117" spans="1:22" ht="12" customHeight="1" x14ac:dyDescent="0.15">
      <c r="A117" s="579"/>
      <c r="B117" s="529"/>
      <c r="C117" s="529"/>
      <c r="D117" s="529"/>
      <c r="E117" s="529"/>
      <c r="F117" s="529"/>
      <c r="G117" s="529"/>
      <c r="H117" s="529"/>
      <c r="I117" s="529"/>
      <c r="J117" s="529"/>
      <c r="K117" s="529"/>
      <c r="L117" s="529"/>
      <c r="M117" s="529"/>
      <c r="N117" s="529"/>
      <c r="O117" s="529"/>
      <c r="P117" s="529"/>
      <c r="Q117" s="529"/>
      <c r="R117" s="529"/>
      <c r="S117" s="529"/>
      <c r="T117" s="529"/>
      <c r="U117" s="529"/>
      <c r="V117" s="529"/>
    </row>
    <row r="118" spans="1:22" ht="12" customHeight="1" x14ac:dyDescent="0.15">
      <c r="A118" s="580"/>
      <c r="B118" s="581"/>
      <c r="C118" s="580"/>
      <c r="D118" s="581"/>
      <c r="E118" s="582"/>
      <c r="F118" s="582"/>
      <c r="G118" s="582"/>
      <c r="H118" s="266"/>
      <c r="I118" s="582"/>
      <c r="J118" s="582"/>
      <c r="K118" s="582"/>
      <c r="L118" s="266"/>
      <c r="M118" s="582"/>
      <c r="N118" s="582"/>
      <c r="O118" s="582"/>
      <c r="P118" s="266"/>
      <c r="Q118" s="582"/>
      <c r="R118" s="582"/>
      <c r="S118" s="266"/>
      <c r="T118" s="582"/>
      <c r="U118" s="582"/>
      <c r="V118" s="266"/>
    </row>
    <row r="119" spans="1:22" ht="12" customHeight="1" x14ac:dyDescent="0.15">
      <c r="A119" s="583"/>
      <c r="B119" s="584"/>
      <c r="C119" s="585" t="s">
        <v>142</v>
      </c>
      <c r="D119" s="585"/>
      <c r="E119" s="585"/>
      <c r="F119" s="585"/>
      <c r="G119" s="585"/>
      <c r="H119" s="585"/>
      <c r="I119" s="585"/>
      <c r="J119" s="585"/>
      <c r="K119" s="585"/>
      <c r="L119" s="585"/>
      <c r="M119" s="585"/>
      <c r="N119" s="585"/>
      <c r="O119" s="585"/>
      <c r="P119" s="585"/>
      <c r="Q119" s="585"/>
      <c r="R119" s="585"/>
      <c r="S119" s="585"/>
      <c r="T119" s="585"/>
      <c r="U119" s="586"/>
      <c r="V119" s="587"/>
    </row>
    <row r="120" spans="1:22" ht="12" customHeight="1" x14ac:dyDescent="0.15">
      <c r="A120" s="588"/>
      <c r="B120" s="399"/>
      <c r="C120" s="589"/>
      <c r="D120" s="590"/>
      <c r="E120" s="590"/>
      <c r="F120" s="590"/>
      <c r="G120" s="590"/>
      <c r="H120" s="590"/>
      <c r="I120" s="590"/>
      <c r="J120" s="590"/>
      <c r="K120" s="590"/>
      <c r="L120" s="590"/>
      <c r="M120" s="590"/>
      <c r="N120" s="591"/>
      <c r="O120" s="592" t="s">
        <v>175</v>
      </c>
      <c r="P120" s="592"/>
      <c r="Q120" s="592"/>
      <c r="R120" s="593" t="s">
        <v>176</v>
      </c>
      <c r="S120" s="592"/>
      <c r="T120" s="594"/>
      <c r="U120" s="404"/>
      <c r="V120" s="222"/>
    </row>
    <row r="121" spans="1:22" ht="12" customHeight="1" x14ac:dyDescent="0.15">
      <c r="A121" s="588"/>
      <c r="B121" s="399"/>
      <c r="C121" s="595" t="s">
        <v>156</v>
      </c>
      <c r="D121" s="596"/>
      <c r="E121" s="596"/>
      <c r="F121" s="596"/>
      <c r="G121" s="596"/>
      <c r="H121" s="596"/>
      <c r="I121" s="596"/>
      <c r="J121" s="596"/>
      <c r="K121" s="596"/>
      <c r="L121" s="596"/>
      <c r="M121" s="596"/>
      <c r="N121" s="597"/>
      <c r="O121" s="598" t="s">
        <v>129</v>
      </c>
      <c r="P121" s="598"/>
      <c r="Q121" s="598"/>
      <c r="R121" s="599" t="s">
        <v>130</v>
      </c>
      <c r="S121" s="598"/>
      <c r="T121" s="600"/>
      <c r="U121" s="404"/>
      <c r="V121" s="222"/>
    </row>
    <row r="122" spans="1:22" ht="12" customHeight="1" x14ac:dyDescent="0.15">
      <c r="A122" s="588"/>
      <c r="B122" s="399"/>
      <c r="C122" s="601" t="s">
        <v>157</v>
      </c>
      <c r="D122" s="602"/>
      <c r="E122" s="602"/>
      <c r="F122" s="602"/>
      <c r="G122" s="602"/>
      <c r="H122" s="602"/>
      <c r="I122" s="602"/>
      <c r="J122" s="602"/>
      <c r="K122" s="602"/>
      <c r="L122" s="602"/>
      <c r="M122" s="602"/>
      <c r="N122" s="603"/>
      <c r="O122" s="604" t="s">
        <v>131</v>
      </c>
      <c r="P122" s="604"/>
      <c r="Q122" s="604"/>
      <c r="R122" s="605" t="s">
        <v>132</v>
      </c>
      <c r="S122" s="604"/>
      <c r="T122" s="606"/>
      <c r="U122" s="404"/>
      <c r="V122" s="222"/>
    </row>
    <row r="123" spans="1:22" ht="12" customHeight="1" x14ac:dyDescent="0.15">
      <c r="A123" s="588"/>
      <c r="B123" s="607"/>
      <c r="C123" s="608" t="s">
        <v>141</v>
      </c>
      <c r="D123" s="608"/>
      <c r="E123" s="608"/>
      <c r="F123" s="608"/>
      <c r="G123" s="608"/>
      <c r="H123" s="608"/>
      <c r="I123" s="608"/>
      <c r="J123" s="608"/>
      <c r="K123" s="608"/>
      <c r="L123" s="608"/>
      <c r="M123" s="608"/>
      <c r="N123" s="608"/>
      <c r="O123" s="608"/>
      <c r="P123" s="608"/>
      <c r="Q123" s="608"/>
      <c r="R123" s="608"/>
      <c r="S123" s="608"/>
      <c r="T123" s="608"/>
      <c r="U123" s="609"/>
      <c r="V123" s="587"/>
    </row>
    <row r="124" spans="1:22" ht="12" customHeight="1" x14ac:dyDescent="0.15">
      <c r="A124" s="588"/>
      <c r="B124" s="607"/>
      <c r="C124" s="610" t="s">
        <v>139</v>
      </c>
      <c r="D124" s="610"/>
      <c r="E124" s="610"/>
      <c r="F124" s="610"/>
      <c r="G124" s="610"/>
      <c r="H124" s="610"/>
      <c r="I124" s="610"/>
      <c r="J124" s="610"/>
      <c r="K124" s="610"/>
      <c r="L124" s="610"/>
      <c r="M124" s="610"/>
      <c r="N124" s="610"/>
      <c r="O124" s="610"/>
      <c r="P124" s="610"/>
      <c r="Q124" s="610"/>
      <c r="R124" s="610"/>
      <c r="S124" s="610"/>
      <c r="T124" s="610"/>
      <c r="U124" s="609"/>
      <c r="V124" s="587"/>
    </row>
    <row r="125" spans="1:22" ht="12" customHeight="1" x14ac:dyDescent="0.15">
      <c r="A125" s="588"/>
      <c r="B125" s="607"/>
      <c r="C125" s="610"/>
      <c r="D125" s="610"/>
      <c r="E125" s="610"/>
      <c r="F125" s="610"/>
      <c r="G125" s="610"/>
      <c r="H125" s="610"/>
      <c r="I125" s="610"/>
      <c r="J125" s="610"/>
      <c r="K125" s="610"/>
      <c r="L125" s="610"/>
      <c r="M125" s="610"/>
      <c r="N125" s="610"/>
      <c r="O125" s="610"/>
      <c r="P125" s="610"/>
      <c r="Q125" s="610"/>
      <c r="R125" s="610"/>
      <c r="S125" s="610"/>
      <c r="T125" s="610"/>
      <c r="U125" s="609"/>
      <c r="V125" s="587"/>
    </row>
    <row r="126" spans="1:22" ht="12" customHeight="1" x14ac:dyDescent="0.15">
      <c r="A126" s="588"/>
      <c r="B126" s="607"/>
      <c r="C126" s="610"/>
      <c r="D126" s="610"/>
      <c r="E126" s="610"/>
      <c r="F126" s="610"/>
      <c r="G126" s="610"/>
      <c r="H126" s="610"/>
      <c r="I126" s="610"/>
      <c r="J126" s="610"/>
      <c r="K126" s="610"/>
      <c r="L126" s="610"/>
      <c r="M126" s="610"/>
      <c r="N126" s="610"/>
      <c r="O126" s="610"/>
      <c r="P126" s="610"/>
      <c r="Q126" s="610"/>
      <c r="R126" s="610"/>
      <c r="S126" s="610"/>
      <c r="T126" s="610"/>
      <c r="U126" s="609"/>
      <c r="V126" s="587"/>
    </row>
    <row r="127" spans="1:22" ht="12" customHeight="1" x14ac:dyDescent="0.15">
      <c r="A127" s="588"/>
      <c r="B127" s="611"/>
      <c r="C127" s="612"/>
      <c r="D127" s="612"/>
      <c r="E127" s="612"/>
      <c r="F127" s="612"/>
      <c r="G127" s="612"/>
      <c r="H127" s="612"/>
      <c r="I127" s="612"/>
      <c r="J127" s="612"/>
      <c r="K127" s="612"/>
      <c r="L127" s="612"/>
      <c r="M127" s="612"/>
      <c r="N127" s="612"/>
      <c r="O127" s="612"/>
      <c r="P127" s="612"/>
      <c r="Q127" s="612"/>
      <c r="R127" s="612"/>
      <c r="S127" s="612"/>
      <c r="T127" s="612"/>
      <c r="U127" s="613"/>
      <c r="V127" s="587"/>
    </row>
    <row r="128" spans="1:22" ht="9.75" customHeight="1" x14ac:dyDescent="0.15">
      <c r="A128" s="588"/>
      <c r="B128" s="614"/>
      <c r="C128" s="615"/>
      <c r="D128" s="615"/>
      <c r="E128" s="615"/>
      <c r="F128" s="615"/>
      <c r="G128" s="615"/>
      <c r="H128" s="615"/>
      <c r="I128" s="615"/>
      <c r="J128" s="615"/>
      <c r="K128" s="615"/>
      <c r="L128" s="615"/>
      <c r="M128" s="615"/>
      <c r="N128" s="615"/>
      <c r="O128" s="615"/>
      <c r="P128" s="615"/>
      <c r="Q128" s="615"/>
      <c r="R128" s="615"/>
      <c r="S128" s="615"/>
      <c r="T128" s="615"/>
      <c r="U128" s="587"/>
      <c r="V128" s="587"/>
    </row>
    <row r="129" spans="1:16372" ht="12" customHeight="1" x14ac:dyDescent="0.15">
      <c r="A129" s="24" t="s">
        <v>158</v>
      </c>
      <c r="B129" s="24"/>
      <c r="C129" s="24"/>
      <c r="D129" s="24"/>
      <c r="E129" s="24"/>
      <c r="F129" s="24"/>
      <c r="G129" s="24"/>
      <c r="H129" s="24"/>
      <c r="I129" s="24"/>
      <c r="J129" s="24"/>
      <c r="K129" s="24"/>
      <c r="L129" s="24"/>
      <c r="M129" s="24"/>
      <c r="N129" s="24"/>
      <c r="O129" s="24"/>
      <c r="P129" s="24"/>
      <c r="Q129" s="24"/>
      <c r="R129" s="24"/>
      <c r="S129" s="24"/>
      <c r="T129" s="24"/>
      <c r="U129" s="24"/>
      <c r="V129" s="24"/>
    </row>
    <row r="130" spans="1:16372" ht="12" customHeight="1" x14ac:dyDescent="0.15">
      <c r="A130" s="24"/>
      <c r="B130" s="24"/>
      <c r="C130" s="24"/>
      <c r="D130" s="24"/>
      <c r="E130" s="24"/>
      <c r="F130" s="24"/>
      <c r="G130" s="24"/>
      <c r="H130" s="24"/>
      <c r="I130" s="24"/>
      <c r="J130" s="24"/>
      <c r="K130" s="24"/>
      <c r="L130" s="24"/>
      <c r="M130" s="24"/>
      <c r="N130" s="24"/>
      <c r="O130" s="24"/>
      <c r="P130" s="24"/>
      <c r="Q130" s="24"/>
      <c r="R130" s="24"/>
      <c r="S130" s="24"/>
      <c r="T130" s="24"/>
      <c r="U130" s="24"/>
      <c r="V130" s="24"/>
      <c r="W130" s="331"/>
      <c r="X130" s="331"/>
      <c r="Y130" s="331"/>
      <c r="Z130" s="331"/>
      <c r="AA130" s="331"/>
      <c r="AB130" s="331"/>
      <c r="AC130" s="331"/>
      <c r="AD130" s="331"/>
      <c r="AE130" s="331"/>
      <c r="AF130" s="331"/>
      <c r="AG130" s="332"/>
      <c r="AH130" s="332"/>
      <c r="AI130" s="332"/>
      <c r="AJ130" s="332"/>
      <c r="AK130" s="332"/>
      <c r="AL130" s="332"/>
      <c r="AM130" s="332"/>
      <c r="AN130" s="332"/>
      <c r="AO130" s="332"/>
      <c r="AP130" s="332"/>
      <c r="AQ130" s="332"/>
      <c r="AR130" s="332"/>
      <c r="AS130" s="332"/>
      <c r="AT130" s="332"/>
      <c r="AU130" s="332"/>
      <c r="AV130" s="332"/>
      <c r="AW130" s="332"/>
      <c r="AX130" s="332"/>
      <c r="AY130" s="332"/>
      <c r="AZ130" s="332"/>
      <c r="BA130" s="332"/>
      <c r="BB130" s="332"/>
      <c r="BC130" s="333"/>
      <c r="BD130" s="333"/>
      <c r="BE130" s="333"/>
      <c r="BF130" s="333"/>
      <c r="BG130" s="333"/>
      <c r="BH130" s="333"/>
      <c r="BI130" s="333"/>
      <c r="BJ130" s="333"/>
      <c r="BK130" s="333"/>
      <c r="BL130" s="333"/>
      <c r="BM130" s="333"/>
      <c r="BN130" s="333"/>
      <c r="BO130" s="333"/>
      <c r="BP130" s="333"/>
      <c r="BQ130" s="333"/>
      <c r="BR130" s="333"/>
      <c r="BS130" s="333"/>
      <c r="BT130" s="333"/>
      <c r="BU130" s="333"/>
      <c r="BV130" s="333"/>
      <c r="BW130" s="333"/>
      <c r="BX130" s="333"/>
      <c r="BY130" s="333"/>
      <c r="BZ130" s="333"/>
      <c r="CA130" s="333"/>
      <c r="CB130" s="333"/>
      <c r="CC130" s="333"/>
      <c r="CD130" s="333"/>
      <c r="CE130" s="333"/>
      <c r="CF130" s="333"/>
      <c r="CG130" s="333"/>
      <c r="CH130" s="333"/>
      <c r="CI130" s="333"/>
      <c r="CJ130" s="333"/>
      <c r="CK130" s="333"/>
      <c r="CL130" s="333"/>
      <c r="CM130" s="333"/>
      <c r="CN130" s="333"/>
      <c r="CO130" s="333"/>
      <c r="CP130" s="333"/>
      <c r="CQ130" s="333"/>
      <c r="CR130" s="333"/>
      <c r="CS130" s="333"/>
      <c r="CT130" s="333"/>
      <c r="CU130" s="333"/>
      <c r="CV130" s="333"/>
      <c r="CW130" s="333"/>
      <c r="CX130" s="333"/>
      <c r="CY130" s="333"/>
      <c r="CZ130" s="333"/>
      <c r="DA130" s="333"/>
      <c r="DB130" s="333"/>
      <c r="DC130" s="333"/>
      <c r="DD130" s="333"/>
      <c r="DE130" s="333"/>
      <c r="DF130" s="333"/>
      <c r="DG130" s="333"/>
      <c r="DH130" s="333"/>
      <c r="DI130" s="333"/>
      <c r="DJ130" s="333"/>
      <c r="DK130" s="333"/>
      <c r="DL130" s="333"/>
      <c r="DM130" s="333"/>
      <c r="DN130" s="333"/>
      <c r="DO130" s="333"/>
      <c r="DP130" s="333"/>
      <c r="DQ130" s="333"/>
      <c r="DR130" s="333"/>
      <c r="DS130" s="333"/>
      <c r="DT130" s="333"/>
      <c r="DU130" s="333"/>
      <c r="DV130" s="333"/>
      <c r="DW130" s="333"/>
      <c r="DX130" s="333"/>
      <c r="DY130" s="333"/>
      <c r="DZ130" s="333"/>
      <c r="EA130" s="333"/>
      <c r="EB130" s="333"/>
      <c r="EC130" s="333"/>
      <c r="ED130" s="333"/>
      <c r="EE130" s="333"/>
      <c r="EF130" s="333"/>
      <c r="EG130" s="333"/>
      <c r="EH130" s="333"/>
      <c r="EI130" s="333"/>
      <c r="EJ130" s="333"/>
      <c r="EK130" s="333"/>
      <c r="EL130" s="333"/>
      <c r="EM130" s="333"/>
      <c r="EN130" s="333"/>
      <c r="EO130" s="333"/>
      <c r="EP130" s="333"/>
      <c r="EQ130" s="333"/>
      <c r="ER130" s="333"/>
      <c r="ES130" s="333"/>
      <c r="ET130" s="333"/>
      <c r="EU130" s="333"/>
      <c r="EV130" s="333"/>
      <c r="EW130" s="333"/>
      <c r="EX130" s="333"/>
      <c r="EY130" s="333"/>
      <c r="EZ130" s="333"/>
      <c r="FA130" s="333"/>
      <c r="FB130" s="333"/>
      <c r="FC130" s="333"/>
      <c r="FD130" s="333"/>
      <c r="FE130" s="333"/>
      <c r="FF130" s="333"/>
      <c r="FG130" s="333"/>
      <c r="FH130" s="333"/>
      <c r="FI130" s="333"/>
      <c r="FJ130" s="333"/>
      <c r="FK130" s="333"/>
      <c r="FL130" s="333"/>
      <c r="FM130" s="333"/>
      <c r="FN130" s="333"/>
      <c r="FO130" s="333"/>
      <c r="FP130" s="333"/>
      <c r="FQ130" s="333"/>
      <c r="FR130" s="333"/>
      <c r="FS130" s="333"/>
      <c r="FT130" s="333"/>
      <c r="FU130" s="333"/>
      <c r="FV130" s="333"/>
      <c r="FW130" s="333"/>
      <c r="FX130" s="333"/>
      <c r="FY130" s="333"/>
      <c r="FZ130" s="333"/>
      <c r="GA130" s="333"/>
      <c r="GB130" s="333"/>
      <c r="GC130" s="333"/>
      <c r="GD130" s="333"/>
      <c r="GE130" s="333"/>
      <c r="GF130" s="333"/>
      <c r="GG130" s="333"/>
      <c r="GH130" s="333"/>
      <c r="GI130" s="333"/>
      <c r="GJ130" s="333"/>
      <c r="GK130" s="333"/>
      <c r="GL130" s="333"/>
      <c r="GM130" s="333"/>
      <c r="GN130" s="333"/>
      <c r="GO130" s="333"/>
      <c r="GP130" s="333"/>
      <c r="GQ130" s="333"/>
      <c r="GR130" s="333"/>
      <c r="GS130" s="333"/>
      <c r="GT130" s="333"/>
      <c r="GU130" s="333"/>
      <c r="GV130" s="333"/>
      <c r="GW130" s="333"/>
      <c r="GX130" s="333"/>
      <c r="GY130" s="333"/>
      <c r="GZ130" s="333"/>
      <c r="HA130" s="333"/>
      <c r="HB130" s="333"/>
      <c r="HC130" s="333"/>
      <c r="HD130" s="333"/>
      <c r="HE130" s="333"/>
      <c r="HF130" s="333"/>
      <c r="HG130" s="333"/>
      <c r="HH130" s="333"/>
      <c r="HI130" s="333"/>
      <c r="HJ130" s="333"/>
      <c r="HK130" s="333"/>
      <c r="HL130" s="333"/>
      <c r="HM130" s="333"/>
      <c r="HN130" s="333"/>
      <c r="HO130" s="333"/>
      <c r="HP130" s="333"/>
      <c r="HQ130" s="333"/>
      <c r="HR130" s="333"/>
      <c r="HS130" s="333"/>
      <c r="HT130" s="333"/>
      <c r="HU130" s="333"/>
      <c r="HV130" s="333"/>
      <c r="HW130" s="333"/>
      <c r="HX130" s="333"/>
      <c r="HY130" s="333"/>
      <c r="HZ130" s="333"/>
      <c r="IA130" s="333"/>
      <c r="IB130" s="333"/>
      <c r="IC130" s="333"/>
      <c r="ID130" s="333"/>
      <c r="IE130" s="333"/>
      <c r="IF130" s="333"/>
      <c r="IG130" s="333"/>
      <c r="IH130" s="333"/>
      <c r="II130" s="333"/>
      <c r="IJ130" s="333"/>
      <c r="IK130" s="333"/>
      <c r="IL130" s="333"/>
      <c r="IM130" s="333"/>
      <c r="IN130" s="333"/>
      <c r="IO130" s="333"/>
      <c r="IP130" s="333"/>
      <c r="IQ130" s="333"/>
      <c r="IR130" s="333"/>
      <c r="IS130" s="333"/>
      <c r="IT130" s="333"/>
      <c r="IU130" s="333"/>
      <c r="IV130" s="333"/>
      <c r="IW130" s="333"/>
      <c r="IX130" s="333"/>
      <c r="IY130" s="333"/>
      <c r="IZ130" s="333"/>
      <c r="JA130" s="333"/>
      <c r="JB130" s="333"/>
      <c r="JC130" s="333"/>
      <c r="JD130" s="333"/>
      <c r="JE130" s="333"/>
      <c r="JF130" s="333"/>
      <c r="JG130" s="333"/>
      <c r="JH130" s="333"/>
      <c r="JI130" s="333"/>
      <c r="JJ130" s="333"/>
      <c r="JK130" s="333"/>
      <c r="JL130" s="333"/>
      <c r="JM130" s="333"/>
      <c r="JN130" s="333"/>
      <c r="JO130" s="333"/>
      <c r="JP130" s="333"/>
      <c r="JQ130" s="333"/>
      <c r="JR130" s="333"/>
      <c r="JS130" s="333"/>
      <c r="JT130" s="333"/>
      <c r="JU130" s="333"/>
      <c r="JV130" s="333"/>
      <c r="JW130" s="333"/>
      <c r="JX130" s="333"/>
      <c r="JY130" s="333"/>
      <c r="JZ130" s="333"/>
      <c r="KA130" s="333"/>
      <c r="KB130" s="333"/>
      <c r="KC130" s="333"/>
      <c r="KD130" s="333"/>
      <c r="KE130" s="333"/>
      <c r="KF130" s="333"/>
      <c r="KG130" s="333"/>
      <c r="KH130" s="333"/>
      <c r="KI130" s="333"/>
      <c r="KJ130" s="333"/>
      <c r="KK130" s="333"/>
      <c r="KL130" s="333"/>
      <c r="KM130" s="333"/>
      <c r="KN130" s="333"/>
      <c r="KO130" s="333"/>
      <c r="KP130" s="333"/>
      <c r="KQ130" s="333"/>
      <c r="KR130" s="333"/>
      <c r="KS130" s="333"/>
      <c r="KT130" s="333"/>
      <c r="KU130" s="333"/>
      <c r="KV130" s="333"/>
      <c r="KW130" s="333"/>
      <c r="KX130" s="333"/>
      <c r="KY130" s="333"/>
      <c r="KZ130" s="333"/>
      <c r="LA130" s="333"/>
      <c r="LB130" s="333"/>
      <c r="LC130" s="333"/>
      <c r="LD130" s="333"/>
      <c r="LE130" s="333"/>
      <c r="LF130" s="333"/>
      <c r="LG130" s="333"/>
      <c r="LH130" s="333"/>
      <c r="LI130" s="333"/>
      <c r="LJ130" s="333"/>
      <c r="LK130" s="333"/>
      <c r="LL130" s="333"/>
      <c r="LM130" s="333"/>
      <c r="LN130" s="333"/>
      <c r="LO130" s="333"/>
      <c r="LP130" s="333"/>
      <c r="LQ130" s="333"/>
      <c r="LR130" s="333"/>
      <c r="LS130" s="333"/>
      <c r="LT130" s="333"/>
      <c r="LU130" s="333"/>
      <c r="LV130" s="333"/>
      <c r="LW130" s="333"/>
      <c r="LX130" s="333"/>
      <c r="LY130" s="333"/>
      <c r="LZ130" s="333"/>
      <c r="MA130" s="333"/>
      <c r="MB130" s="333"/>
      <c r="MC130" s="333"/>
      <c r="MD130" s="333"/>
      <c r="ME130" s="333"/>
      <c r="MF130" s="333"/>
      <c r="MG130" s="333"/>
      <c r="MH130" s="333"/>
      <c r="MI130" s="333"/>
      <c r="MJ130" s="333"/>
      <c r="MK130" s="333"/>
      <c r="ML130" s="333"/>
      <c r="MM130" s="333"/>
      <c r="MN130" s="333"/>
      <c r="MO130" s="333"/>
      <c r="MP130" s="333"/>
      <c r="MQ130" s="333"/>
      <c r="MR130" s="333"/>
      <c r="MS130" s="333"/>
      <c r="MT130" s="333"/>
      <c r="MU130" s="333"/>
      <c r="MV130" s="333"/>
      <c r="MW130" s="333"/>
      <c r="MX130" s="333"/>
      <c r="MY130" s="333"/>
      <c r="MZ130" s="333"/>
      <c r="NA130" s="333"/>
      <c r="NB130" s="333"/>
      <c r="NC130" s="333"/>
      <c r="ND130" s="333"/>
      <c r="NE130" s="333"/>
      <c r="NF130" s="333"/>
      <c r="NG130" s="333"/>
      <c r="NH130" s="333"/>
      <c r="NI130" s="333"/>
      <c r="NJ130" s="333"/>
      <c r="NK130" s="333"/>
      <c r="NL130" s="333"/>
      <c r="NM130" s="333"/>
      <c r="NN130" s="333"/>
      <c r="NO130" s="333"/>
      <c r="NP130" s="333"/>
      <c r="NQ130" s="333"/>
      <c r="NR130" s="333"/>
      <c r="NS130" s="333"/>
      <c r="NT130" s="333"/>
      <c r="NU130" s="333"/>
      <c r="NV130" s="333"/>
      <c r="NW130" s="333"/>
      <c r="NX130" s="333"/>
      <c r="NY130" s="333"/>
      <c r="NZ130" s="333"/>
      <c r="OA130" s="333"/>
      <c r="OB130" s="333"/>
      <c r="OC130" s="333"/>
      <c r="OD130" s="333"/>
      <c r="OE130" s="333"/>
      <c r="OF130" s="333"/>
      <c r="OG130" s="333"/>
      <c r="OH130" s="333"/>
      <c r="OI130" s="333"/>
      <c r="OJ130" s="333"/>
      <c r="OK130" s="333"/>
      <c r="OL130" s="333"/>
      <c r="OM130" s="333"/>
      <c r="ON130" s="333"/>
      <c r="OO130" s="333"/>
      <c r="OP130" s="333"/>
      <c r="OQ130" s="333"/>
      <c r="OR130" s="333"/>
      <c r="OS130" s="333"/>
      <c r="OT130" s="333"/>
      <c r="OU130" s="333"/>
      <c r="OV130" s="333"/>
      <c r="OW130" s="333"/>
      <c r="OX130" s="333"/>
      <c r="OY130" s="333"/>
      <c r="OZ130" s="333"/>
      <c r="PA130" s="333"/>
      <c r="PB130" s="333"/>
      <c r="PC130" s="333"/>
      <c r="PD130" s="333"/>
      <c r="PE130" s="333"/>
      <c r="PF130" s="333"/>
      <c r="PG130" s="333"/>
      <c r="PH130" s="333"/>
      <c r="PI130" s="333"/>
      <c r="PJ130" s="333"/>
      <c r="PK130" s="333"/>
      <c r="PL130" s="333"/>
      <c r="PM130" s="333"/>
      <c r="PN130" s="333"/>
      <c r="PO130" s="333"/>
      <c r="PP130" s="333"/>
      <c r="PQ130" s="333"/>
      <c r="PR130" s="333"/>
      <c r="PS130" s="333"/>
      <c r="PT130" s="333"/>
      <c r="PU130" s="333"/>
      <c r="PV130" s="333"/>
      <c r="PW130" s="333"/>
      <c r="PX130" s="333"/>
      <c r="PY130" s="333"/>
      <c r="PZ130" s="333"/>
      <c r="QA130" s="333"/>
      <c r="QB130" s="333"/>
      <c r="QC130" s="333"/>
      <c r="QD130" s="333"/>
      <c r="QE130" s="333"/>
      <c r="QF130" s="333"/>
      <c r="QG130" s="333"/>
      <c r="QH130" s="333"/>
      <c r="QI130" s="333"/>
      <c r="QJ130" s="333"/>
      <c r="QK130" s="333"/>
      <c r="QL130" s="333"/>
      <c r="QM130" s="333"/>
      <c r="QN130" s="333"/>
      <c r="QO130" s="333"/>
      <c r="QP130" s="333"/>
      <c r="QQ130" s="333"/>
      <c r="QR130" s="333"/>
      <c r="QS130" s="333"/>
      <c r="QT130" s="333"/>
      <c r="QU130" s="333"/>
      <c r="QV130" s="333"/>
      <c r="QW130" s="333"/>
      <c r="QX130" s="333"/>
      <c r="QY130" s="333"/>
      <c r="QZ130" s="333"/>
      <c r="RA130" s="333"/>
      <c r="RB130" s="333"/>
      <c r="RC130" s="333"/>
      <c r="RD130" s="333"/>
      <c r="RE130" s="333"/>
      <c r="RF130" s="333"/>
      <c r="RG130" s="333"/>
      <c r="RH130" s="333"/>
      <c r="RI130" s="333"/>
      <c r="RJ130" s="333"/>
      <c r="RK130" s="333"/>
      <c r="RL130" s="333"/>
      <c r="RM130" s="333"/>
      <c r="RN130" s="333"/>
      <c r="RO130" s="333"/>
      <c r="RP130" s="333"/>
      <c r="RQ130" s="333"/>
      <c r="RR130" s="333"/>
      <c r="RS130" s="333"/>
      <c r="RT130" s="333"/>
      <c r="RU130" s="333"/>
      <c r="RV130" s="333"/>
      <c r="RW130" s="333"/>
      <c r="RX130" s="333"/>
      <c r="RY130" s="333"/>
      <c r="RZ130" s="333"/>
      <c r="SA130" s="333"/>
      <c r="SB130" s="333"/>
      <c r="SC130" s="333"/>
      <c r="SD130" s="333"/>
      <c r="SE130" s="333"/>
      <c r="SF130" s="333"/>
      <c r="SG130" s="333"/>
      <c r="SH130" s="333"/>
      <c r="SI130" s="333"/>
      <c r="SJ130" s="333"/>
      <c r="SK130" s="333"/>
      <c r="SL130" s="333"/>
      <c r="SM130" s="333"/>
      <c r="SN130" s="333"/>
      <c r="SO130" s="333"/>
      <c r="SP130" s="333"/>
      <c r="SQ130" s="333"/>
      <c r="SR130" s="333"/>
      <c r="SS130" s="333"/>
      <c r="ST130" s="333"/>
      <c r="SU130" s="333"/>
      <c r="SV130" s="333"/>
      <c r="SW130" s="333"/>
      <c r="SX130" s="333"/>
      <c r="SY130" s="333"/>
      <c r="SZ130" s="333"/>
      <c r="TA130" s="333"/>
      <c r="TB130" s="333"/>
      <c r="TC130" s="333"/>
      <c r="TD130" s="333"/>
      <c r="TE130" s="333"/>
      <c r="TF130" s="333"/>
      <c r="TG130" s="333"/>
      <c r="TH130" s="333"/>
      <c r="TI130" s="333"/>
      <c r="TJ130" s="333"/>
      <c r="TK130" s="333"/>
      <c r="TL130" s="333"/>
      <c r="TM130" s="333"/>
      <c r="TN130" s="333"/>
      <c r="TO130" s="333"/>
      <c r="TP130" s="333"/>
      <c r="TQ130" s="333"/>
      <c r="TR130" s="333"/>
      <c r="TS130" s="333"/>
      <c r="TT130" s="333"/>
      <c r="TU130" s="333"/>
      <c r="TV130" s="333"/>
      <c r="TW130" s="333"/>
      <c r="TX130" s="333"/>
      <c r="TY130" s="333"/>
      <c r="TZ130" s="333"/>
      <c r="UA130" s="333"/>
      <c r="UB130" s="333"/>
      <c r="UC130" s="333"/>
      <c r="UD130" s="333"/>
      <c r="UE130" s="333"/>
      <c r="UF130" s="333"/>
      <c r="UG130" s="333"/>
      <c r="UH130" s="333"/>
      <c r="UI130" s="333"/>
      <c r="UJ130" s="333"/>
      <c r="UK130" s="333"/>
      <c r="UL130" s="333"/>
      <c r="UM130" s="333"/>
      <c r="UN130" s="333"/>
      <c r="UO130" s="333"/>
      <c r="UP130" s="333"/>
      <c r="UQ130" s="333"/>
      <c r="UR130" s="333"/>
      <c r="US130" s="333"/>
      <c r="UT130" s="333"/>
      <c r="UU130" s="333"/>
      <c r="UV130" s="333"/>
      <c r="UW130" s="333"/>
      <c r="UX130" s="333"/>
      <c r="UY130" s="333"/>
      <c r="UZ130" s="333"/>
      <c r="VA130" s="333"/>
      <c r="VB130" s="333"/>
      <c r="VC130" s="333"/>
      <c r="VD130" s="333"/>
      <c r="VE130" s="333"/>
      <c r="VF130" s="333"/>
      <c r="VG130" s="333"/>
      <c r="VH130" s="333"/>
      <c r="VI130" s="333"/>
      <c r="VJ130" s="333"/>
      <c r="VK130" s="333"/>
      <c r="VL130" s="333"/>
      <c r="VM130" s="333"/>
      <c r="VN130" s="333"/>
      <c r="VO130" s="333"/>
      <c r="VP130" s="333"/>
      <c r="VQ130" s="333"/>
      <c r="VR130" s="333"/>
      <c r="VS130" s="333"/>
      <c r="VT130" s="333"/>
      <c r="VU130" s="333"/>
      <c r="VV130" s="333"/>
      <c r="VW130" s="333"/>
      <c r="VX130" s="333"/>
      <c r="VY130" s="333"/>
      <c r="VZ130" s="333"/>
      <c r="WA130" s="333"/>
      <c r="WB130" s="333"/>
      <c r="WC130" s="333"/>
      <c r="WD130" s="333"/>
      <c r="WE130" s="333"/>
      <c r="WF130" s="333"/>
      <c r="WG130" s="333"/>
      <c r="WH130" s="333"/>
      <c r="WI130" s="333"/>
      <c r="WJ130" s="333"/>
      <c r="WK130" s="333"/>
      <c r="WL130" s="333"/>
      <c r="WM130" s="333"/>
      <c r="WN130" s="333"/>
      <c r="WO130" s="333"/>
      <c r="WP130" s="333"/>
      <c r="WQ130" s="333"/>
      <c r="WR130" s="333"/>
      <c r="WS130" s="333"/>
      <c r="WT130" s="333"/>
      <c r="WU130" s="333"/>
      <c r="WV130" s="333"/>
      <c r="WW130" s="333"/>
      <c r="WX130" s="333"/>
      <c r="WY130" s="333"/>
      <c r="WZ130" s="333"/>
      <c r="XA130" s="333"/>
      <c r="XB130" s="333"/>
      <c r="XC130" s="333"/>
      <c r="XD130" s="333"/>
      <c r="XE130" s="333"/>
      <c r="XF130" s="333"/>
      <c r="XG130" s="333"/>
      <c r="XH130" s="333"/>
      <c r="XI130" s="333"/>
      <c r="XJ130" s="333"/>
      <c r="XK130" s="333"/>
      <c r="XL130" s="333"/>
      <c r="XM130" s="333"/>
      <c r="XN130" s="333"/>
      <c r="XO130" s="333"/>
      <c r="XP130" s="333"/>
      <c r="XQ130" s="333"/>
      <c r="XR130" s="333"/>
      <c r="XS130" s="333"/>
      <c r="XT130" s="333"/>
      <c r="XU130" s="333"/>
      <c r="XV130" s="333"/>
      <c r="XW130" s="333"/>
      <c r="XX130" s="333"/>
      <c r="XY130" s="333"/>
      <c r="XZ130" s="333"/>
      <c r="YA130" s="333"/>
      <c r="YB130" s="333"/>
      <c r="YC130" s="333"/>
      <c r="YD130" s="333"/>
      <c r="YE130" s="333"/>
      <c r="YF130" s="333"/>
      <c r="YG130" s="333"/>
      <c r="YH130" s="333"/>
      <c r="YI130" s="333"/>
      <c r="YJ130" s="333"/>
      <c r="YK130" s="333"/>
      <c r="YL130" s="333"/>
      <c r="YM130" s="333"/>
      <c r="YN130" s="333"/>
      <c r="YO130" s="333"/>
      <c r="YP130" s="333"/>
      <c r="YQ130" s="333"/>
      <c r="YR130" s="333"/>
      <c r="YS130" s="333"/>
      <c r="YT130" s="333"/>
      <c r="YU130" s="333"/>
      <c r="YV130" s="333"/>
      <c r="YW130" s="333"/>
      <c r="YX130" s="333"/>
      <c r="YY130" s="333"/>
      <c r="YZ130" s="333"/>
      <c r="ZA130" s="333"/>
      <c r="ZB130" s="333"/>
      <c r="ZC130" s="333"/>
      <c r="ZD130" s="333"/>
      <c r="ZE130" s="333"/>
      <c r="ZF130" s="333"/>
      <c r="ZG130" s="333"/>
      <c r="ZH130" s="333"/>
      <c r="ZI130" s="333"/>
      <c r="ZJ130" s="333"/>
      <c r="ZK130" s="333"/>
      <c r="ZL130" s="333"/>
      <c r="ZM130" s="333"/>
      <c r="ZN130" s="333"/>
      <c r="ZO130" s="333"/>
      <c r="ZP130" s="333"/>
      <c r="ZQ130" s="333"/>
      <c r="ZR130" s="333"/>
      <c r="ZS130" s="333"/>
      <c r="ZT130" s="333"/>
      <c r="ZU130" s="333"/>
      <c r="ZV130" s="333"/>
      <c r="ZW130" s="333"/>
      <c r="ZX130" s="333"/>
      <c r="ZY130" s="333"/>
      <c r="ZZ130" s="333"/>
      <c r="AAA130" s="333"/>
      <c r="AAB130" s="333"/>
      <c r="AAC130" s="333"/>
      <c r="AAD130" s="333"/>
      <c r="AAE130" s="333"/>
      <c r="AAF130" s="333"/>
      <c r="AAG130" s="333"/>
      <c r="AAH130" s="333"/>
      <c r="AAI130" s="333"/>
      <c r="AAJ130" s="333"/>
      <c r="AAK130" s="333"/>
      <c r="AAL130" s="333"/>
      <c r="AAM130" s="333"/>
      <c r="AAN130" s="333"/>
      <c r="AAO130" s="333"/>
      <c r="AAP130" s="333"/>
      <c r="AAQ130" s="333"/>
      <c r="AAR130" s="333"/>
      <c r="AAS130" s="333"/>
      <c r="AAT130" s="333"/>
      <c r="AAU130" s="333"/>
      <c r="AAV130" s="333"/>
      <c r="AAW130" s="333"/>
      <c r="AAX130" s="333"/>
      <c r="AAY130" s="333"/>
      <c r="AAZ130" s="333"/>
      <c r="ABA130" s="333"/>
      <c r="ABB130" s="333"/>
      <c r="ABC130" s="333"/>
      <c r="ABD130" s="333"/>
      <c r="ABE130" s="333"/>
      <c r="ABF130" s="333"/>
      <c r="ABG130" s="333"/>
      <c r="ABH130" s="333"/>
      <c r="ABI130" s="333"/>
      <c r="ABJ130" s="333"/>
      <c r="ABK130" s="333"/>
      <c r="ABL130" s="333"/>
      <c r="ABM130" s="333"/>
      <c r="ABN130" s="333"/>
      <c r="ABO130" s="333"/>
      <c r="ABP130" s="333"/>
      <c r="ABQ130" s="333"/>
      <c r="ABR130" s="333"/>
      <c r="ABS130" s="333"/>
      <c r="ABT130" s="333"/>
      <c r="ABU130" s="333"/>
      <c r="ABV130" s="333"/>
      <c r="ABW130" s="333"/>
      <c r="ABX130" s="333"/>
      <c r="ABY130" s="333"/>
      <c r="ABZ130" s="333"/>
      <c r="ACA130" s="333"/>
      <c r="ACB130" s="333"/>
      <c r="ACC130" s="333"/>
      <c r="ACD130" s="333"/>
      <c r="ACE130" s="333"/>
      <c r="ACF130" s="333"/>
      <c r="ACG130" s="333"/>
      <c r="ACH130" s="333"/>
      <c r="ACI130" s="333"/>
      <c r="ACJ130" s="333"/>
      <c r="ACK130" s="333"/>
      <c r="ACL130" s="333"/>
      <c r="ACM130" s="333"/>
      <c r="ACN130" s="333"/>
      <c r="ACO130" s="333"/>
      <c r="ACP130" s="333"/>
      <c r="ACQ130" s="333"/>
      <c r="ACR130" s="333"/>
      <c r="ACS130" s="333"/>
      <c r="ACT130" s="333"/>
      <c r="ACU130" s="333"/>
      <c r="ACV130" s="333"/>
      <c r="ACW130" s="333"/>
      <c r="ACX130" s="333"/>
      <c r="ACY130" s="333"/>
      <c r="ACZ130" s="333"/>
      <c r="ADA130" s="333"/>
      <c r="ADB130" s="333"/>
      <c r="ADC130" s="333"/>
      <c r="ADD130" s="333"/>
      <c r="ADE130" s="333"/>
      <c r="ADF130" s="333"/>
      <c r="ADG130" s="333"/>
      <c r="ADH130" s="333"/>
      <c r="ADI130" s="333"/>
      <c r="ADJ130" s="333"/>
      <c r="ADK130" s="333"/>
      <c r="ADL130" s="333"/>
      <c r="ADM130" s="333"/>
      <c r="ADN130" s="333"/>
      <c r="ADO130" s="333"/>
      <c r="ADP130" s="333"/>
      <c r="ADQ130" s="333"/>
      <c r="ADR130" s="333"/>
      <c r="ADS130" s="333"/>
      <c r="ADT130" s="333"/>
      <c r="ADU130" s="333"/>
      <c r="ADV130" s="333"/>
      <c r="ADW130" s="333"/>
      <c r="ADX130" s="333"/>
      <c r="ADY130" s="333"/>
      <c r="ADZ130" s="333"/>
      <c r="AEA130" s="333"/>
      <c r="AEB130" s="333"/>
      <c r="AEC130" s="333"/>
      <c r="AED130" s="333"/>
      <c r="AEE130" s="333"/>
      <c r="AEF130" s="333"/>
      <c r="AEG130" s="333"/>
      <c r="AEH130" s="333"/>
      <c r="AEI130" s="333"/>
      <c r="AEJ130" s="333"/>
      <c r="AEK130" s="333"/>
      <c r="AEL130" s="333"/>
      <c r="AEM130" s="333"/>
      <c r="AEN130" s="333"/>
      <c r="AEO130" s="333"/>
      <c r="AEP130" s="333"/>
      <c r="AEQ130" s="333"/>
      <c r="AER130" s="333"/>
      <c r="AES130" s="333"/>
      <c r="AET130" s="333"/>
      <c r="AEU130" s="333"/>
      <c r="AEV130" s="333"/>
      <c r="AEW130" s="333"/>
      <c r="AEX130" s="333"/>
      <c r="AEY130" s="333"/>
      <c r="AEZ130" s="333"/>
      <c r="AFA130" s="333"/>
      <c r="AFB130" s="333"/>
      <c r="AFC130" s="333"/>
      <c r="AFD130" s="333"/>
      <c r="AFE130" s="333"/>
      <c r="AFF130" s="333"/>
      <c r="AFG130" s="333"/>
      <c r="AFH130" s="333"/>
      <c r="AFI130" s="333"/>
      <c r="AFJ130" s="333"/>
      <c r="AFK130" s="333"/>
      <c r="AFL130" s="333"/>
      <c r="AFM130" s="333"/>
      <c r="AFN130" s="333"/>
      <c r="AFO130" s="333"/>
      <c r="AFP130" s="333"/>
      <c r="AFQ130" s="333"/>
      <c r="AFR130" s="333"/>
      <c r="AFS130" s="333"/>
      <c r="AFT130" s="333"/>
      <c r="AFU130" s="333"/>
      <c r="AFV130" s="333"/>
      <c r="AFW130" s="333"/>
      <c r="AFX130" s="333"/>
      <c r="AFY130" s="333"/>
      <c r="AFZ130" s="333"/>
      <c r="AGA130" s="333"/>
      <c r="AGB130" s="333"/>
      <c r="AGC130" s="333"/>
      <c r="AGD130" s="333"/>
      <c r="AGE130" s="333"/>
      <c r="AGF130" s="333"/>
      <c r="AGG130" s="333"/>
      <c r="AGH130" s="333"/>
      <c r="AGI130" s="333"/>
      <c r="AGJ130" s="333"/>
      <c r="AGK130" s="333"/>
      <c r="AGL130" s="333"/>
      <c r="AGM130" s="333"/>
      <c r="AGN130" s="333"/>
      <c r="AGO130" s="333"/>
      <c r="AGP130" s="333"/>
      <c r="AGQ130" s="333"/>
      <c r="AGR130" s="333"/>
      <c r="AGS130" s="333"/>
      <c r="AGT130" s="333"/>
      <c r="AGU130" s="333"/>
      <c r="AGV130" s="333"/>
      <c r="AGW130" s="333"/>
      <c r="AGX130" s="333"/>
      <c r="AGY130" s="333"/>
      <c r="AGZ130" s="333"/>
      <c r="AHA130" s="333"/>
      <c r="AHB130" s="333"/>
      <c r="AHC130" s="333"/>
      <c r="AHD130" s="333"/>
      <c r="AHE130" s="333"/>
      <c r="AHF130" s="333"/>
      <c r="AHG130" s="333"/>
      <c r="AHH130" s="333"/>
      <c r="AHI130" s="333"/>
      <c r="AHJ130" s="333"/>
      <c r="AHK130" s="333"/>
      <c r="AHL130" s="333"/>
      <c r="AHM130" s="333"/>
      <c r="AHN130" s="333"/>
      <c r="AHO130" s="333"/>
      <c r="AHP130" s="333"/>
      <c r="AHQ130" s="333"/>
      <c r="AHR130" s="333"/>
      <c r="AHS130" s="333"/>
      <c r="AHT130" s="333"/>
      <c r="AHU130" s="333"/>
      <c r="AHV130" s="333"/>
      <c r="AHW130" s="333"/>
      <c r="AHX130" s="333"/>
      <c r="AHY130" s="333"/>
      <c r="AHZ130" s="333"/>
      <c r="AIA130" s="333"/>
      <c r="AIB130" s="333"/>
      <c r="AIC130" s="333"/>
      <c r="AID130" s="333"/>
      <c r="AIE130" s="333"/>
      <c r="AIF130" s="333"/>
      <c r="AIG130" s="333"/>
      <c r="AIH130" s="333"/>
      <c r="AII130" s="333"/>
      <c r="AIJ130" s="333"/>
      <c r="AIK130" s="333"/>
      <c r="AIL130" s="333"/>
      <c r="AIM130" s="333"/>
      <c r="AIN130" s="333"/>
      <c r="AIO130" s="333"/>
      <c r="AIP130" s="333"/>
      <c r="AIQ130" s="333"/>
      <c r="AIR130" s="333"/>
      <c r="AIS130" s="333"/>
      <c r="AIT130" s="333"/>
      <c r="AIU130" s="333"/>
      <c r="AIV130" s="333"/>
      <c r="AIW130" s="333"/>
      <c r="AIX130" s="333"/>
      <c r="AIY130" s="333"/>
      <c r="AIZ130" s="333"/>
      <c r="AJA130" s="333"/>
      <c r="AJB130" s="333"/>
      <c r="AJC130" s="333"/>
      <c r="AJD130" s="333"/>
      <c r="AJE130" s="333"/>
      <c r="AJF130" s="333"/>
      <c r="AJG130" s="333"/>
      <c r="AJH130" s="333"/>
      <c r="AJI130" s="333"/>
      <c r="AJJ130" s="333"/>
      <c r="AJK130" s="333"/>
      <c r="AJL130" s="333"/>
      <c r="AJM130" s="333"/>
      <c r="AJN130" s="333"/>
      <c r="AJO130" s="333"/>
      <c r="AJP130" s="333"/>
      <c r="AJQ130" s="333"/>
      <c r="AJR130" s="333"/>
      <c r="AJS130" s="333"/>
      <c r="AJT130" s="333"/>
      <c r="AJU130" s="333"/>
      <c r="AJV130" s="333"/>
      <c r="AJW130" s="333"/>
      <c r="AJX130" s="333"/>
      <c r="AJY130" s="333"/>
      <c r="AJZ130" s="333"/>
      <c r="AKA130" s="333"/>
      <c r="AKB130" s="333"/>
      <c r="AKC130" s="333"/>
      <c r="AKD130" s="333"/>
      <c r="AKE130" s="333"/>
      <c r="AKF130" s="333"/>
      <c r="AKG130" s="333"/>
      <c r="AKH130" s="333"/>
      <c r="AKI130" s="333"/>
      <c r="AKJ130" s="333"/>
      <c r="AKK130" s="333"/>
      <c r="AKL130" s="333"/>
      <c r="AKM130" s="333"/>
      <c r="AKN130" s="333"/>
      <c r="AKO130" s="333"/>
      <c r="AKP130" s="333"/>
      <c r="AKQ130" s="333"/>
      <c r="AKR130" s="333"/>
      <c r="AKS130" s="333"/>
      <c r="AKT130" s="333"/>
      <c r="AKU130" s="333"/>
      <c r="AKV130" s="333"/>
      <c r="AKW130" s="333"/>
      <c r="AKX130" s="333"/>
      <c r="AKY130" s="333"/>
      <c r="AKZ130" s="333"/>
      <c r="ALA130" s="333"/>
      <c r="ALB130" s="333"/>
      <c r="ALC130" s="333"/>
      <c r="ALD130" s="333"/>
      <c r="ALE130" s="333"/>
      <c r="ALF130" s="333"/>
      <c r="ALG130" s="333"/>
      <c r="ALH130" s="333"/>
      <c r="ALI130" s="333"/>
      <c r="ALJ130" s="333"/>
      <c r="ALK130" s="333"/>
      <c r="ALL130" s="333"/>
      <c r="ALM130" s="333"/>
      <c r="ALN130" s="333"/>
      <c r="ALO130" s="333"/>
      <c r="ALP130" s="333"/>
      <c r="ALQ130" s="333"/>
      <c r="ALR130" s="333"/>
      <c r="ALS130" s="333"/>
      <c r="ALT130" s="333"/>
      <c r="ALU130" s="333"/>
      <c r="ALV130" s="333"/>
      <c r="ALW130" s="333"/>
      <c r="ALX130" s="333"/>
      <c r="ALY130" s="333"/>
      <c r="ALZ130" s="333"/>
      <c r="AMA130" s="333"/>
      <c r="AMB130" s="333"/>
      <c r="AMC130" s="333"/>
      <c r="AMD130" s="333"/>
      <c r="AME130" s="333"/>
      <c r="AMF130" s="333"/>
      <c r="AMG130" s="333"/>
      <c r="AMH130" s="333"/>
      <c r="AMI130" s="333"/>
      <c r="AMJ130" s="333"/>
      <c r="AMK130" s="333"/>
      <c r="AML130" s="333"/>
      <c r="AMM130" s="333"/>
      <c r="AMN130" s="333"/>
      <c r="AMO130" s="333"/>
      <c r="AMP130" s="333"/>
      <c r="AMQ130" s="333"/>
      <c r="AMR130" s="333"/>
      <c r="AMS130" s="333"/>
      <c r="AMT130" s="333"/>
      <c r="AMU130" s="333"/>
      <c r="AMV130" s="333"/>
      <c r="AMW130" s="333"/>
      <c r="AMX130" s="333"/>
      <c r="AMY130" s="333"/>
      <c r="AMZ130" s="333"/>
      <c r="ANA130" s="333"/>
      <c r="ANB130" s="333"/>
      <c r="ANC130" s="333"/>
      <c r="AND130" s="333"/>
      <c r="ANE130" s="333"/>
      <c r="ANF130" s="333"/>
      <c r="ANG130" s="333"/>
      <c r="ANH130" s="333"/>
      <c r="ANI130" s="333"/>
      <c r="ANJ130" s="333"/>
      <c r="ANK130" s="333"/>
      <c r="ANL130" s="333"/>
      <c r="ANM130" s="333"/>
      <c r="ANN130" s="333"/>
      <c r="ANO130" s="333"/>
      <c r="ANP130" s="333"/>
      <c r="ANQ130" s="333"/>
      <c r="ANR130" s="333"/>
      <c r="ANS130" s="333"/>
      <c r="ANT130" s="333"/>
      <c r="ANU130" s="333"/>
      <c r="ANV130" s="333"/>
      <c r="ANW130" s="333"/>
      <c r="ANX130" s="333"/>
      <c r="ANY130" s="333"/>
      <c r="ANZ130" s="333"/>
      <c r="AOA130" s="333"/>
      <c r="AOB130" s="333"/>
      <c r="AOC130" s="333"/>
      <c r="AOD130" s="333"/>
      <c r="AOE130" s="333"/>
      <c r="AOF130" s="333"/>
      <c r="AOG130" s="333"/>
      <c r="AOH130" s="333"/>
      <c r="AOI130" s="333"/>
      <c r="AOJ130" s="333"/>
      <c r="AOK130" s="333"/>
      <c r="AOL130" s="333"/>
      <c r="AOM130" s="333"/>
      <c r="AON130" s="333"/>
      <c r="AOO130" s="333"/>
      <c r="AOP130" s="333"/>
      <c r="AOQ130" s="333"/>
      <c r="AOR130" s="333"/>
      <c r="AOS130" s="333"/>
      <c r="AOT130" s="333"/>
      <c r="AOU130" s="333"/>
      <c r="AOV130" s="333"/>
      <c r="AOW130" s="333"/>
      <c r="AOX130" s="333"/>
      <c r="AOY130" s="333"/>
      <c r="AOZ130" s="333"/>
      <c r="APA130" s="333"/>
      <c r="APB130" s="333"/>
      <c r="APC130" s="333"/>
      <c r="APD130" s="333"/>
      <c r="APE130" s="333"/>
      <c r="APF130" s="333"/>
      <c r="APG130" s="333"/>
      <c r="APH130" s="333"/>
      <c r="API130" s="333"/>
      <c r="APJ130" s="333"/>
      <c r="APK130" s="333"/>
      <c r="APL130" s="333"/>
      <c r="APM130" s="333"/>
      <c r="APN130" s="333"/>
      <c r="APO130" s="333"/>
      <c r="APP130" s="333"/>
      <c r="APQ130" s="333"/>
      <c r="APR130" s="333"/>
      <c r="APS130" s="333"/>
      <c r="APT130" s="333"/>
      <c r="APU130" s="333"/>
      <c r="APV130" s="333"/>
      <c r="APW130" s="333"/>
      <c r="APX130" s="333"/>
      <c r="APY130" s="333"/>
      <c r="APZ130" s="333"/>
      <c r="AQA130" s="333"/>
      <c r="AQB130" s="333"/>
      <c r="AQC130" s="333"/>
      <c r="AQD130" s="333"/>
      <c r="AQE130" s="333"/>
      <c r="AQF130" s="333"/>
      <c r="AQG130" s="333"/>
      <c r="AQH130" s="333"/>
      <c r="AQI130" s="333"/>
      <c r="AQJ130" s="333"/>
      <c r="AQK130" s="333"/>
      <c r="AQL130" s="333"/>
      <c r="AQM130" s="333"/>
      <c r="AQN130" s="333"/>
      <c r="AQO130" s="333"/>
      <c r="AQP130" s="333"/>
      <c r="AQQ130" s="333"/>
      <c r="AQR130" s="333"/>
      <c r="AQS130" s="333"/>
      <c r="AQT130" s="333"/>
      <c r="AQU130" s="333"/>
      <c r="AQV130" s="333"/>
      <c r="AQW130" s="333"/>
      <c r="AQX130" s="333"/>
      <c r="AQY130" s="333"/>
      <c r="AQZ130" s="333"/>
      <c r="ARA130" s="333"/>
      <c r="ARB130" s="333"/>
      <c r="ARC130" s="333"/>
      <c r="ARD130" s="333"/>
      <c r="ARE130" s="333"/>
      <c r="ARF130" s="333"/>
      <c r="ARG130" s="333"/>
      <c r="ARH130" s="333"/>
      <c r="ARI130" s="333"/>
      <c r="ARJ130" s="333"/>
      <c r="ARK130" s="333"/>
      <c r="ARL130" s="333"/>
      <c r="ARM130" s="333"/>
      <c r="ARN130" s="333"/>
      <c r="ARO130" s="333"/>
      <c r="ARP130" s="333"/>
      <c r="ARQ130" s="333"/>
      <c r="ARR130" s="333"/>
      <c r="ARS130" s="333"/>
      <c r="ART130" s="333"/>
      <c r="ARU130" s="333"/>
      <c r="ARV130" s="333"/>
      <c r="ARW130" s="333"/>
      <c r="ARX130" s="333"/>
      <c r="ARY130" s="333"/>
      <c r="ARZ130" s="333"/>
      <c r="ASA130" s="333"/>
      <c r="ASB130" s="333"/>
      <c r="ASC130" s="333"/>
      <c r="ASD130" s="333"/>
      <c r="ASE130" s="333"/>
      <c r="ASF130" s="333"/>
      <c r="ASG130" s="333"/>
      <c r="ASH130" s="333"/>
      <c r="ASI130" s="333"/>
      <c r="ASJ130" s="333"/>
      <c r="ASK130" s="333"/>
      <c r="ASL130" s="333"/>
      <c r="ASM130" s="333"/>
      <c r="ASN130" s="333"/>
      <c r="ASO130" s="333"/>
      <c r="ASP130" s="333"/>
      <c r="ASQ130" s="333"/>
      <c r="ASR130" s="333"/>
      <c r="ASS130" s="333"/>
      <c r="AST130" s="333"/>
      <c r="ASU130" s="333"/>
      <c r="ASV130" s="333"/>
      <c r="ASW130" s="333"/>
      <c r="ASX130" s="333"/>
      <c r="ASY130" s="333"/>
      <c r="ASZ130" s="333"/>
      <c r="ATA130" s="333"/>
      <c r="ATB130" s="333"/>
      <c r="ATC130" s="333"/>
      <c r="ATD130" s="333"/>
      <c r="ATE130" s="333"/>
      <c r="ATF130" s="333"/>
      <c r="ATG130" s="333"/>
      <c r="ATH130" s="333"/>
      <c r="ATI130" s="333"/>
      <c r="ATJ130" s="333"/>
      <c r="ATK130" s="333"/>
      <c r="ATL130" s="333"/>
      <c r="ATM130" s="333"/>
      <c r="ATN130" s="333"/>
      <c r="ATO130" s="333"/>
      <c r="ATP130" s="333"/>
      <c r="ATQ130" s="333"/>
      <c r="ATR130" s="333"/>
      <c r="ATS130" s="333"/>
      <c r="ATT130" s="333"/>
      <c r="ATU130" s="333"/>
      <c r="ATV130" s="333"/>
      <c r="ATW130" s="333"/>
      <c r="ATX130" s="333"/>
      <c r="ATY130" s="333"/>
      <c r="ATZ130" s="333"/>
      <c r="AUA130" s="333"/>
      <c r="AUB130" s="333"/>
      <c r="AUC130" s="333"/>
      <c r="AUD130" s="333"/>
      <c r="AUE130" s="333"/>
      <c r="AUF130" s="333"/>
      <c r="AUG130" s="333"/>
      <c r="AUH130" s="333"/>
      <c r="AUI130" s="333"/>
      <c r="AUJ130" s="333"/>
      <c r="AUK130" s="333"/>
      <c r="AUL130" s="333"/>
      <c r="AUM130" s="333"/>
      <c r="AUN130" s="333"/>
      <c r="AUO130" s="333"/>
      <c r="AUP130" s="333"/>
      <c r="AUQ130" s="333"/>
      <c r="AUR130" s="333"/>
      <c r="AUS130" s="333"/>
      <c r="AUT130" s="333"/>
      <c r="AUU130" s="333"/>
      <c r="AUV130" s="333"/>
      <c r="AUW130" s="333"/>
      <c r="AUX130" s="333"/>
      <c r="AUY130" s="333"/>
      <c r="AUZ130" s="333"/>
      <c r="AVA130" s="333"/>
      <c r="AVB130" s="333"/>
      <c r="AVC130" s="333"/>
      <c r="AVD130" s="333"/>
      <c r="AVE130" s="333"/>
      <c r="AVF130" s="333"/>
      <c r="AVG130" s="333"/>
      <c r="AVH130" s="333"/>
      <c r="AVI130" s="333"/>
      <c r="AVJ130" s="333"/>
      <c r="AVK130" s="333"/>
      <c r="AVL130" s="333"/>
      <c r="AVM130" s="333"/>
      <c r="AVN130" s="333"/>
      <c r="AVO130" s="333"/>
      <c r="AVP130" s="333"/>
      <c r="AVQ130" s="333"/>
      <c r="AVR130" s="333"/>
      <c r="AVS130" s="333"/>
      <c r="AVT130" s="333"/>
      <c r="AVU130" s="333"/>
      <c r="AVV130" s="333"/>
      <c r="AVW130" s="333"/>
      <c r="AVX130" s="333"/>
      <c r="AVY130" s="333"/>
      <c r="AVZ130" s="333"/>
      <c r="AWA130" s="333"/>
      <c r="AWB130" s="333"/>
      <c r="AWC130" s="333"/>
      <c r="AWD130" s="333"/>
      <c r="AWE130" s="333"/>
      <c r="AWF130" s="333"/>
      <c r="AWG130" s="333"/>
      <c r="AWH130" s="333"/>
      <c r="AWI130" s="333"/>
      <c r="AWJ130" s="333"/>
      <c r="AWK130" s="333"/>
      <c r="AWL130" s="333"/>
      <c r="AWM130" s="333"/>
      <c r="AWN130" s="333"/>
      <c r="AWO130" s="333"/>
      <c r="AWP130" s="333"/>
      <c r="AWQ130" s="333"/>
      <c r="AWR130" s="333"/>
      <c r="AWS130" s="333"/>
      <c r="AWT130" s="333"/>
      <c r="AWU130" s="333"/>
      <c r="AWV130" s="333"/>
      <c r="AWW130" s="333"/>
      <c r="AWX130" s="333"/>
      <c r="AWY130" s="333"/>
      <c r="AWZ130" s="333"/>
      <c r="AXA130" s="333"/>
      <c r="AXB130" s="333"/>
      <c r="AXC130" s="333"/>
      <c r="AXD130" s="333"/>
      <c r="AXE130" s="333"/>
      <c r="AXF130" s="333"/>
      <c r="AXG130" s="333"/>
      <c r="AXH130" s="333"/>
      <c r="AXI130" s="333"/>
      <c r="AXJ130" s="333"/>
      <c r="AXK130" s="333"/>
      <c r="AXL130" s="333"/>
      <c r="AXM130" s="333"/>
      <c r="AXN130" s="333"/>
      <c r="AXO130" s="333"/>
      <c r="AXP130" s="333"/>
      <c r="AXQ130" s="333"/>
      <c r="AXR130" s="333"/>
      <c r="AXS130" s="333"/>
      <c r="AXT130" s="333"/>
      <c r="AXU130" s="333"/>
      <c r="AXV130" s="333"/>
      <c r="AXW130" s="333"/>
      <c r="AXX130" s="333"/>
      <c r="AXY130" s="333"/>
      <c r="AXZ130" s="333"/>
      <c r="AYA130" s="333"/>
      <c r="AYB130" s="333"/>
      <c r="AYC130" s="333"/>
      <c r="AYD130" s="333"/>
      <c r="AYE130" s="333"/>
      <c r="AYF130" s="333"/>
      <c r="AYG130" s="333"/>
      <c r="AYH130" s="333"/>
      <c r="AYI130" s="333"/>
      <c r="AYJ130" s="333"/>
      <c r="AYK130" s="333"/>
      <c r="AYL130" s="333"/>
      <c r="AYM130" s="333"/>
      <c r="AYN130" s="333"/>
      <c r="AYO130" s="333"/>
      <c r="AYP130" s="333"/>
      <c r="AYQ130" s="333"/>
      <c r="AYR130" s="333"/>
      <c r="AYS130" s="333"/>
      <c r="AYT130" s="333"/>
      <c r="AYU130" s="333"/>
      <c r="AYV130" s="333"/>
      <c r="AYW130" s="333"/>
      <c r="AYX130" s="333"/>
      <c r="AYY130" s="333"/>
      <c r="AYZ130" s="333"/>
      <c r="AZA130" s="333"/>
      <c r="AZB130" s="333"/>
      <c r="AZC130" s="333"/>
      <c r="AZD130" s="333"/>
      <c r="AZE130" s="333"/>
      <c r="AZF130" s="333"/>
      <c r="AZG130" s="333"/>
      <c r="AZH130" s="333"/>
      <c r="AZI130" s="333"/>
      <c r="AZJ130" s="333"/>
      <c r="AZK130" s="333"/>
      <c r="AZL130" s="333"/>
      <c r="AZM130" s="333"/>
      <c r="AZN130" s="333"/>
      <c r="AZO130" s="333"/>
      <c r="AZP130" s="333"/>
      <c r="AZQ130" s="333"/>
      <c r="AZR130" s="333"/>
      <c r="AZS130" s="333"/>
      <c r="AZT130" s="333"/>
      <c r="AZU130" s="333"/>
      <c r="AZV130" s="333"/>
      <c r="AZW130" s="333"/>
      <c r="AZX130" s="333"/>
      <c r="AZY130" s="333"/>
      <c r="AZZ130" s="333"/>
      <c r="BAA130" s="333"/>
      <c r="BAB130" s="333"/>
      <c r="BAC130" s="333"/>
      <c r="BAD130" s="333"/>
      <c r="BAE130" s="333"/>
      <c r="BAF130" s="333"/>
      <c r="BAG130" s="333"/>
      <c r="BAH130" s="333"/>
      <c r="BAI130" s="333"/>
      <c r="BAJ130" s="333"/>
      <c r="BAK130" s="333"/>
      <c r="BAL130" s="333"/>
      <c r="BAM130" s="333"/>
      <c r="BAN130" s="333"/>
      <c r="BAO130" s="333"/>
      <c r="BAP130" s="333"/>
      <c r="BAQ130" s="333"/>
      <c r="BAR130" s="333"/>
      <c r="BAS130" s="333"/>
      <c r="BAT130" s="333"/>
      <c r="BAU130" s="333"/>
      <c r="BAV130" s="333"/>
      <c r="BAW130" s="333"/>
      <c r="BAX130" s="333"/>
      <c r="BAY130" s="333"/>
      <c r="BAZ130" s="333"/>
      <c r="BBA130" s="333"/>
      <c r="BBB130" s="333"/>
      <c r="BBC130" s="333"/>
      <c r="BBD130" s="333"/>
      <c r="BBE130" s="333"/>
      <c r="BBF130" s="333"/>
      <c r="BBG130" s="333"/>
      <c r="BBH130" s="333"/>
      <c r="BBI130" s="333"/>
      <c r="BBJ130" s="333"/>
      <c r="BBK130" s="333"/>
      <c r="BBL130" s="333"/>
      <c r="BBM130" s="333"/>
      <c r="BBN130" s="333"/>
      <c r="BBO130" s="333"/>
      <c r="BBP130" s="333"/>
      <c r="BBQ130" s="333"/>
      <c r="BBR130" s="333"/>
      <c r="BBS130" s="333"/>
      <c r="BBT130" s="333"/>
      <c r="BBU130" s="333"/>
      <c r="BBV130" s="333"/>
      <c r="BBW130" s="333"/>
      <c r="BBX130" s="333"/>
      <c r="BBY130" s="333"/>
      <c r="BBZ130" s="333"/>
      <c r="BCA130" s="333"/>
      <c r="BCB130" s="333"/>
      <c r="BCC130" s="333"/>
      <c r="BCD130" s="333"/>
      <c r="BCE130" s="333"/>
      <c r="BCF130" s="333"/>
      <c r="BCG130" s="333"/>
      <c r="BCH130" s="333"/>
      <c r="BCI130" s="333"/>
      <c r="BCJ130" s="333"/>
      <c r="BCK130" s="333"/>
      <c r="BCL130" s="333"/>
      <c r="BCM130" s="333"/>
      <c r="BCN130" s="333"/>
      <c r="BCO130" s="333"/>
      <c r="BCP130" s="333"/>
      <c r="BCQ130" s="333"/>
      <c r="BCR130" s="333"/>
      <c r="BCS130" s="333"/>
      <c r="BCT130" s="333"/>
      <c r="BCU130" s="333"/>
      <c r="BCV130" s="333"/>
      <c r="BCW130" s="333"/>
      <c r="BCX130" s="333"/>
      <c r="BCY130" s="333"/>
      <c r="BCZ130" s="333"/>
      <c r="BDA130" s="333"/>
      <c r="BDB130" s="333"/>
      <c r="BDC130" s="333"/>
      <c r="BDD130" s="333"/>
      <c r="BDE130" s="333"/>
      <c r="BDF130" s="333"/>
      <c r="BDG130" s="333"/>
      <c r="BDH130" s="333"/>
      <c r="BDI130" s="333"/>
      <c r="BDJ130" s="333"/>
      <c r="BDK130" s="333"/>
      <c r="BDL130" s="333"/>
      <c r="BDM130" s="333"/>
      <c r="BDN130" s="333"/>
      <c r="BDO130" s="333"/>
      <c r="BDP130" s="333"/>
      <c r="BDQ130" s="333"/>
      <c r="BDR130" s="333"/>
      <c r="BDS130" s="333"/>
      <c r="BDT130" s="333"/>
      <c r="BDU130" s="333"/>
      <c r="BDV130" s="333"/>
      <c r="BDW130" s="333"/>
      <c r="BDX130" s="333"/>
      <c r="BDY130" s="333"/>
      <c r="BDZ130" s="333"/>
      <c r="BEA130" s="333"/>
      <c r="BEB130" s="333"/>
      <c r="BEC130" s="333"/>
      <c r="BED130" s="333"/>
      <c r="BEE130" s="333"/>
      <c r="BEF130" s="333"/>
      <c r="BEG130" s="333"/>
      <c r="BEH130" s="333"/>
      <c r="BEI130" s="333"/>
      <c r="BEJ130" s="333"/>
      <c r="BEK130" s="333"/>
      <c r="BEL130" s="333"/>
      <c r="BEM130" s="333"/>
      <c r="BEN130" s="333"/>
      <c r="BEO130" s="333"/>
      <c r="BEP130" s="333"/>
      <c r="BEQ130" s="333"/>
      <c r="BER130" s="333"/>
      <c r="BES130" s="333"/>
      <c r="BET130" s="333"/>
      <c r="BEU130" s="333"/>
      <c r="BEV130" s="333"/>
      <c r="BEW130" s="333"/>
      <c r="BEX130" s="333"/>
      <c r="BEY130" s="333"/>
      <c r="BEZ130" s="333"/>
      <c r="BFA130" s="333"/>
      <c r="BFB130" s="333"/>
      <c r="BFC130" s="333"/>
      <c r="BFD130" s="333"/>
      <c r="BFE130" s="333"/>
      <c r="BFF130" s="333"/>
      <c r="BFG130" s="333"/>
      <c r="BFH130" s="333"/>
      <c r="BFI130" s="333"/>
      <c r="BFJ130" s="333"/>
      <c r="BFK130" s="333"/>
      <c r="BFL130" s="333"/>
      <c r="BFM130" s="333"/>
      <c r="BFN130" s="333"/>
      <c r="BFO130" s="333"/>
      <c r="BFP130" s="333"/>
      <c r="BFQ130" s="333"/>
      <c r="BFR130" s="333"/>
      <c r="BFS130" s="333"/>
      <c r="BFT130" s="333"/>
      <c r="BFU130" s="333"/>
      <c r="BFV130" s="333"/>
      <c r="BFW130" s="333"/>
      <c r="BFX130" s="333"/>
      <c r="BFY130" s="333"/>
      <c r="BFZ130" s="333"/>
      <c r="BGA130" s="333"/>
      <c r="BGB130" s="333"/>
      <c r="BGC130" s="333"/>
      <c r="BGD130" s="333"/>
      <c r="BGE130" s="333"/>
      <c r="BGF130" s="333"/>
      <c r="BGG130" s="333"/>
      <c r="BGH130" s="333"/>
      <c r="BGI130" s="333"/>
      <c r="BGJ130" s="333"/>
      <c r="BGK130" s="333"/>
      <c r="BGL130" s="333"/>
      <c r="BGM130" s="333"/>
      <c r="BGN130" s="333"/>
      <c r="BGO130" s="333"/>
      <c r="BGP130" s="333"/>
      <c r="BGQ130" s="333"/>
      <c r="BGR130" s="333"/>
      <c r="BGS130" s="333"/>
      <c r="BGT130" s="333"/>
      <c r="BGU130" s="333"/>
      <c r="BGV130" s="333"/>
      <c r="BGW130" s="333"/>
      <c r="BGX130" s="333"/>
      <c r="BGY130" s="333"/>
      <c r="BGZ130" s="333"/>
      <c r="BHA130" s="333"/>
      <c r="BHB130" s="333"/>
      <c r="BHC130" s="333"/>
      <c r="BHD130" s="333"/>
      <c r="BHE130" s="333"/>
      <c r="BHF130" s="333"/>
      <c r="BHG130" s="333"/>
      <c r="BHH130" s="333"/>
      <c r="BHI130" s="333"/>
      <c r="BHJ130" s="333"/>
      <c r="BHK130" s="333"/>
      <c r="BHL130" s="333"/>
      <c r="BHM130" s="333"/>
      <c r="BHN130" s="333"/>
      <c r="BHO130" s="333"/>
      <c r="BHP130" s="333"/>
      <c r="BHQ130" s="333"/>
      <c r="BHR130" s="333"/>
      <c r="BHS130" s="333"/>
      <c r="BHT130" s="333"/>
      <c r="BHU130" s="333"/>
      <c r="BHV130" s="333"/>
      <c r="BHW130" s="333"/>
      <c r="BHX130" s="333"/>
      <c r="BHY130" s="333"/>
      <c r="BHZ130" s="333"/>
      <c r="BIA130" s="333"/>
      <c r="BIB130" s="333"/>
      <c r="BIC130" s="333"/>
      <c r="BID130" s="333"/>
      <c r="BIE130" s="333"/>
      <c r="BIF130" s="333"/>
      <c r="BIG130" s="333"/>
      <c r="BIH130" s="333"/>
      <c r="BII130" s="333"/>
      <c r="BIJ130" s="333"/>
      <c r="BIK130" s="333"/>
      <c r="BIL130" s="333"/>
      <c r="BIM130" s="333"/>
      <c r="BIN130" s="333"/>
      <c r="BIO130" s="333"/>
      <c r="BIP130" s="333"/>
      <c r="BIQ130" s="333"/>
      <c r="BIR130" s="333"/>
      <c r="BIS130" s="333"/>
      <c r="BIT130" s="333"/>
      <c r="BIU130" s="333"/>
      <c r="BIV130" s="333"/>
      <c r="BIW130" s="333"/>
      <c r="BIX130" s="333"/>
      <c r="BIY130" s="333"/>
      <c r="BIZ130" s="333"/>
      <c r="BJA130" s="333"/>
      <c r="BJB130" s="333"/>
      <c r="BJC130" s="333"/>
      <c r="BJD130" s="333"/>
      <c r="BJE130" s="333"/>
      <c r="BJF130" s="333"/>
      <c r="BJG130" s="333"/>
      <c r="BJH130" s="333"/>
      <c r="BJI130" s="333"/>
      <c r="BJJ130" s="333"/>
      <c r="BJK130" s="333"/>
      <c r="BJL130" s="333"/>
      <c r="BJM130" s="333"/>
      <c r="BJN130" s="333"/>
      <c r="BJO130" s="333"/>
      <c r="BJP130" s="333"/>
      <c r="BJQ130" s="333"/>
      <c r="BJR130" s="333"/>
      <c r="BJS130" s="333"/>
      <c r="BJT130" s="333"/>
      <c r="BJU130" s="333"/>
      <c r="BJV130" s="333"/>
      <c r="BJW130" s="333"/>
      <c r="BJX130" s="333"/>
      <c r="BJY130" s="333"/>
      <c r="BJZ130" s="333"/>
      <c r="BKA130" s="333"/>
      <c r="BKB130" s="333"/>
      <c r="BKC130" s="333"/>
      <c r="BKD130" s="333"/>
      <c r="BKE130" s="333"/>
      <c r="BKF130" s="333"/>
      <c r="BKG130" s="333"/>
      <c r="BKH130" s="333"/>
      <c r="BKI130" s="333"/>
      <c r="BKJ130" s="333"/>
      <c r="BKK130" s="333"/>
      <c r="BKL130" s="333"/>
      <c r="BKM130" s="333"/>
      <c r="BKN130" s="333"/>
      <c r="BKO130" s="333"/>
      <c r="BKP130" s="333"/>
      <c r="BKQ130" s="333"/>
      <c r="BKR130" s="333"/>
      <c r="BKS130" s="333"/>
      <c r="BKT130" s="333"/>
      <c r="BKU130" s="333"/>
      <c r="BKV130" s="333"/>
      <c r="BKW130" s="333"/>
      <c r="BKX130" s="333"/>
      <c r="BKY130" s="333"/>
      <c r="BKZ130" s="333"/>
      <c r="BLA130" s="333"/>
      <c r="BLB130" s="333"/>
      <c r="BLC130" s="333"/>
      <c r="BLD130" s="333"/>
      <c r="BLE130" s="333"/>
      <c r="BLF130" s="333"/>
      <c r="BLG130" s="333"/>
      <c r="BLH130" s="333"/>
      <c r="BLI130" s="333"/>
      <c r="BLJ130" s="333"/>
      <c r="BLK130" s="333"/>
      <c r="BLL130" s="333"/>
      <c r="BLM130" s="333"/>
      <c r="BLN130" s="333"/>
      <c r="BLO130" s="333"/>
      <c r="BLP130" s="333"/>
      <c r="BLQ130" s="333"/>
      <c r="BLR130" s="333"/>
      <c r="BLS130" s="333"/>
      <c r="BLT130" s="333"/>
      <c r="BLU130" s="333"/>
      <c r="BLV130" s="333"/>
      <c r="BLW130" s="333"/>
      <c r="BLX130" s="333"/>
      <c r="BLY130" s="333"/>
      <c r="BLZ130" s="333"/>
      <c r="BMA130" s="333"/>
      <c r="BMB130" s="333"/>
      <c r="BMC130" s="333"/>
      <c r="BMD130" s="333"/>
      <c r="BME130" s="333"/>
      <c r="BMF130" s="333"/>
      <c r="BMG130" s="333"/>
      <c r="BMH130" s="333"/>
      <c r="BMI130" s="333"/>
      <c r="BMJ130" s="333"/>
      <c r="BMK130" s="333"/>
      <c r="BML130" s="333"/>
      <c r="BMM130" s="333"/>
      <c r="BMN130" s="333"/>
      <c r="BMO130" s="333"/>
      <c r="BMP130" s="333"/>
      <c r="BMQ130" s="333"/>
      <c r="BMR130" s="333"/>
      <c r="BMS130" s="333"/>
      <c r="BMT130" s="333"/>
      <c r="BMU130" s="333"/>
      <c r="BMV130" s="333"/>
      <c r="BMW130" s="333"/>
      <c r="BMX130" s="333"/>
      <c r="BMY130" s="333"/>
      <c r="BMZ130" s="333"/>
      <c r="BNA130" s="333"/>
      <c r="BNB130" s="333"/>
      <c r="BNC130" s="333"/>
      <c r="BND130" s="333"/>
      <c r="BNE130" s="333"/>
      <c r="BNF130" s="333"/>
      <c r="BNG130" s="333"/>
      <c r="BNH130" s="333"/>
      <c r="BNI130" s="333"/>
      <c r="BNJ130" s="333"/>
      <c r="BNK130" s="333"/>
      <c r="BNL130" s="333"/>
      <c r="BNM130" s="333"/>
      <c r="BNN130" s="333"/>
      <c r="BNO130" s="333"/>
      <c r="BNP130" s="333"/>
      <c r="BNQ130" s="333"/>
      <c r="BNR130" s="333"/>
      <c r="BNS130" s="333"/>
      <c r="BNT130" s="333"/>
      <c r="BNU130" s="333"/>
      <c r="BNV130" s="333"/>
      <c r="BNW130" s="333"/>
      <c r="BNX130" s="333"/>
      <c r="BNY130" s="333"/>
      <c r="BNZ130" s="333"/>
      <c r="BOA130" s="333"/>
      <c r="BOB130" s="333"/>
      <c r="BOC130" s="333"/>
      <c r="BOD130" s="333"/>
      <c r="BOE130" s="333"/>
      <c r="BOF130" s="333"/>
      <c r="BOG130" s="333"/>
      <c r="BOH130" s="333"/>
      <c r="BOI130" s="333"/>
      <c r="BOJ130" s="333"/>
      <c r="BOK130" s="333"/>
      <c r="BOL130" s="333"/>
      <c r="BOM130" s="333"/>
      <c r="BON130" s="333"/>
      <c r="BOO130" s="333"/>
      <c r="BOP130" s="333"/>
      <c r="BOQ130" s="333"/>
      <c r="BOR130" s="333"/>
      <c r="BOS130" s="333"/>
      <c r="BOT130" s="333"/>
      <c r="BOU130" s="333"/>
      <c r="BOV130" s="333"/>
      <c r="BOW130" s="333"/>
      <c r="BOX130" s="333"/>
      <c r="BOY130" s="333"/>
      <c r="BOZ130" s="333"/>
      <c r="BPA130" s="333"/>
      <c r="BPB130" s="333"/>
      <c r="BPC130" s="333"/>
      <c r="BPD130" s="333"/>
      <c r="BPE130" s="333"/>
      <c r="BPF130" s="333"/>
      <c r="BPG130" s="333"/>
      <c r="BPH130" s="333"/>
      <c r="BPI130" s="333"/>
      <c r="BPJ130" s="333"/>
      <c r="BPK130" s="333"/>
      <c r="BPL130" s="333"/>
      <c r="BPM130" s="333"/>
      <c r="BPN130" s="333"/>
      <c r="BPO130" s="333"/>
      <c r="BPP130" s="333"/>
      <c r="BPQ130" s="333"/>
      <c r="BPR130" s="333"/>
      <c r="BPS130" s="333"/>
      <c r="BPT130" s="333"/>
      <c r="BPU130" s="333"/>
      <c r="BPV130" s="333"/>
      <c r="BPW130" s="333"/>
      <c r="BPX130" s="333"/>
      <c r="BPY130" s="333"/>
      <c r="BPZ130" s="333"/>
      <c r="BQA130" s="333"/>
      <c r="BQB130" s="333"/>
      <c r="BQC130" s="333"/>
      <c r="BQD130" s="333"/>
      <c r="BQE130" s="333"/>
      <c r="BQF130" s="333"/>
      <c r="BQG130" s="333"/>
      <c r="BQH130" s="333"/>
      <c r="BQI130" s="333"/>
      <c r="BQJ130" s="333"/>
      <c r="BQK130" s="333"/>
      <c r="BQL130" s="333"/>
      <c r="BQM130" s="333"/>
      <c r="BQN130" s="333"/>
      <c r="BQO130" s="333"/>
      <c r="BQP130" s="333"/>
      <c r="BQQ130" s="333"/>
      <c r="BQR130" s="333"/>
      <c r="BQS130" s="333"/>
      <c r="BQT130" s="333"/>
      <c r="BQU130" s="333"/>
      <c r="BQV130" s="333"/>
      <c r="BQW130" s="333"/>
      <c r="BQX130" s="333"/>
      <c r="BQY130" s="333"/>
      <c r="BQZ130" s="333"/>
      <c r="BRA130" s="333"/>
      <c r="BRB130" s="333"/>
      <c r="BRC130" s="333"/>
      <c r="BRD130" s="333"/>
      <c r="BRE130" s="333"/>
      <c r="BRF130" s="333"/>
      <c r="BRG130" s="333"/>
      <c r="BRH130" s="333"/>
      <c r="BRI130" s="333"/>
      <c r="BRJ130" s="333"/>
      <c r="BRK130" s="333"/>
      <c r="BRL130" s="333"/>
      <c r="BRM130" s="333"/>
      <c r="BRN130" s="333"/>
      <c r="BRO130" s="333"/>
      <c r="BRP130" s="333"/>
      <c r="BRQ130" s="333"/>
      <c r="BRR130" s="333"/>
      <c r="BRS130" s="333"/>
      <c r="BRT130" s="333"/>
      <c r="BRU130" s="333"/>
      <c r="BRV130" s="333"/>
      <c r="BRW130" s="333"/>
      <c r="BRX130" s="333"/>
      <c r="BRY130" s="333"/>
      <c r="BRZ130" s="333"/>
      <c r="BSA130" s="333"/>
      <c r="BSB130" s="333"/>
      <c r="BSC130" s="333"/>
      <c r="BSD130" s="333"/>
      <c r="BSE130" s="333"/>
      <c r="BSF130" s="333"/>
      <c r="BSG130" s="333"/>
      <c r="BSH130" s="333"/>
      <c r="BSI130" s="333"/>
      <c r="BSJ130" s="333"/>
      <c r="BSK130" s="333"/>
      <c r="BSL130" s="333"/>
      <c r="BSM130" s="333"/>
      <c r="BSN130" s="333"/>
      <c r="BSO130" s="333"/>
      <c r="BSP130" s="333"/>
      <c r="BSQ130" s="333"/>
      <c r="BSR130" s="333"/>
      <c r="BSS130" s="333"/>
      <c r="BST130" s="333"/>
      <c r="BSU130" s="333"/>
      <c r="BSV130" s="333"/>
      <c r="BSW130" s="333"/>
      <c r="BSX130" s="333"/>
      <c r="BSY130" s="333"/>
      <c r="BSZ130" s="333"/>
      <c r="BTA130" s="333"/>
      <c r="BTB130" s="333"/>
      <c r="BTC130" s="333"/>
      <c r="BTD130" s="333"/>
      <c r="BTE130" s="333"/>
      <c r="BTF130" s="333"/>
      <c r="BTG130" s="333"/>
      <c r="BTH130" s="333"/>
      <c r="BTI130" s="333"/>
      <c r="BTJ130" s="333"/>
      <c r="BTK130" s="333"/>
      <c r="BTL130" s="333"/>
      <c r="BTM130" s="333"/>
      <c r="BTN130" s="333"/>
      <c r="BTO130" s="333"/>
      <c r="BTP130" s="333"/>
      <c r="BTQ130" s="333"/>
      <c r="BTR130" s="333"/>
      <c r="BTS130" s="333"/>
      <c r="BTT130" s="333"/>
      <c r="BTU130" s="333"/>
      <c r="BTV130" s="333"/>
      <c r="BTW130" s="333"/>
      <c r="BTX130" s="333"/>
      <c r="BTY130" s="333"/>
      <c r="BTZ130" s="333"/>
      <c r="BUA130" s="333"/>
      <c r="BUB130" s="333"/>
      <c r="BUC130" s="333"/>
      <c r="BUD130" s="333"/>
      <c r="BUE130" s="333"/>
      <c r="BUF130" s="333"/>
      <c r="BUG130" s="333"/>
      <c r="BUH130" s="333"/>
      <c r="BUI130" s="333"/>
      <c r="BUJ130" s="333"/>
      <c r="BUK130" s="333"/>
      <c r="BUL130" s="333"/>
      <c r="BUM130" s="333"/>
      <c r="BUN130" s="333"/>
      <c r="BUO130" s="333"/>
      <c r="BUP130" s="333"/>
      <c r="BUQ130" s="333"/>
      <c r="BUR130" s="333"/>
      <c r="BUS130" s="333"/>
      <c r="BUT130" s="333"/>
      <c r="BUU130" s="333"/>
      <c r="BUV130" s="333"/>
      <c r="BUW130" s="333"/>
      <c r="BUX130" s="333"/>
      <c r="BUY130" s="333"/>
      <c r="BUZ130" s="333"/>
      <c r="BVA130" s="333"/>
      <c r="BVB130" s="333"/>
      <c r="BVC130" s="333"/>
      <c r="BVD130" s="333"/>
      <c r="BVE130" s="333"/>
      <c r="BVF130" s="333"/>
      <c r="BVG130" s="333"/>
      <c r="BVH130" s="333"/>
      <c r="BVI130" s="333"/>
      <c r="BVJ130" s="333"/>
      <c r="BVK130" s="333"/>
      <c r="BVL130" s="333"/>
      <c r="BVM130" s="333"/>
      <c r="BVN130" s="333"/>
      <c r="BVO130" s="333"/>
      <c r="BVP130" s="333"/>
      <c r="BVQ130" s="333"/>
      <c r="BVR130" s="333"/>
      <c r="BVS130" s="333"/>
      <c r="BVT130" s="333"/>
      <c r="BVU130" s="333"/>
      <c r="BVV130" s="333"/>
      <c r="BVW130" s="333"/>
      <c r="BVX130" s="333"/>
      <c r="BVY130" s="333"/>
      <c r="BVZ130" s="333"/>
      <c r="BWA130" s="333"/>
      <c r="BWB130" s="333"/>
      <c r="BWC130" s="333"/>
      <c r="BWD130" s="333"/>
      <c r="BWE130" s="333"/>
      <c r="BWF130" s="333"/>
      <c r="BWG130" s="333"/>
      <c r="BWH130" s="333"/>
      <c r="BWI130" s="333"/>
      <c r="BWJ130" s="333"/>
      <c r="BWK130" s="333"/>
      <c r="BWL130" s="333"/>
      <c r="BWM130" s="333"/>
      <c r="BWN130" s="333"/>
      <c r="BWO130" s="333"/>
      <c r="BWP130" s="333"/>
      <c r="BWQ130" s="333"/>
      <c r="BWR130" s="333"/>
      <c r="BWS130" s="333"/>
      <c r="BWT130" s="333"/>
      <c r="BWU130" s="333"/>
      <c r="BWV130" s="333"/>
      <c r="BWW130" s="333"/>
      <c r="BWX130" s="333"/>
      <c r="BWY130" s="333"/>
      <c r="BWZ130" s="333"/>
      <c r="BXA130" s="333"/>
      <c r="BXB130" s="333"/>
      <c r="BXC130" s="333"/>
      <c r="BXD130" s="333"/>
      <c r="BXE130" s="333"/>
      <c r="BXF130" s="333"/>
      <c r="BXG130" s="333"/>
      <c r="BXH130" s="333"/>
      <c r="BXI130" s="333"/>
      <c r="BXJ130" s="333"/>
      <c r="BXK130" s="333"/>
      <c r="BXL130" s="333"/>
      <c r="BXM130" s="333"/>
      <c r="BXN130" s="333"/>
      <c r="BXO130" s="333"/>
      <c r="BXP130" s="333"/>
      <c r="BXQ130" s="333"/>
      <c r="BXR130" s="333"/>
      <c r="BXS130" s="333"/>
      <c r="BXT130" s="333"/>
      <c r="BXU130" s="333"/>
      <c r="BXV130" s="333"/>
      <c r="BXW130" s="333"/>
      <c r="BXX130" s="333"/>
      <c r="BXY130" s="333"/>
      <c r="BXZ130" s="333"/>
      <c r="BYA130" s="333"/>
      <c r="BYB130" s="333"/>
      <c r="BYC130" s="333"/>
      <c r="BYD130" s="333"/>
      <c r="BYE130" s="333"/>
      <c r="BYF130" s="333"/>
      <c r="BYG130" s="333"/>
      <c r="BYH130" s="333"/>
      <c r="BYI130" s="333"/>
      <c r="BYJ130" s="333"/>
      <c r="BYK130" s="333"/>
      <c r="BYL130" s="333"/>
      <c r="BYM130" s="333"/>
      <c r="BYN130" s="333"/>
      <c r="BYO130" s="333"/>
      <c r="BYP130" s="333"/>
      <c r="BYQ130" s="333"/>
      <c r="BYR130" s="333"/>
      <c r="BYS130" s="333"/>
      <c r="BYT130" s="333"/>
      <c r="BYU130" s="333"/>
      <c r="BYV130" s="333"/>
      <c r="BYW130" s="333"/>
      <c r="BYX130" s="333"/>
      <c r="BYY130" s="333"/>
      <c r="BYZ130" s="333"/>
      <c r="BZA130" s="333"/>
      <c r="BZB130" s="333"/>
      <c r="BZC130" s="333"/>
      <c r="BZD130" s="333"/>
      <c r="BZE130" s="333"/>
      <c r="BZF130" s="333"/>
      <c r="BZG130" s="333"/>
      <c r="BZH130" s="333"/>
      <c r="BZI130" s="333"/>
      <c r="BZJ130" s="333"/>
      <c r="BZK130" s="333"/>
      <c r="BZL130" s="333"/>
      <c r="BZM130" s="333"/>
      <c r="BZN130" s="333"/>
      <c r="BZO130" s="333"/>
      <c r="BZP130" s="333"/>
      <c r="BZQ130" s="333"/>
      <c r="BZR130" s="333"/>
      <c r="BZS130" s="333"/>
      <c r="BZT130" s="333"/>
      <c r="BZU130" s="333"/>
      <c r="BZV130" s="333"/>
      <c r="BZW130" s="333"/>
      <c r="BZX130" s="333"/>
      <c r="BZY130" s="333"/>
      <c r="BZZ130" s="333"/>
      <c r="CAA130" s="333"/>
      <c r="CAB130" s="333"/>
      <c r="CAC130" s="333"/>
      <c r="CAD130" s="333"/>
      <c r="CAE130" s="333"/>
      <c r="CAF130" s="333"/>
      <c r="CAG130" s="333"/>
      <c r="CAH130" s="333"/>
      <c r="CAI130" s="333"/>
      <c r="CAJ130" s="333"/>
      <c r="CAK130" s="333"/>
      <c r="CAL130" s="333"/>
      <c r="CAM130" s="333"/>
      <c r="CAN130" s="333"/>
      <c r="CAO130" s="333"/>
      <c r="CAP130" s="333"/>
      <c r="CAQ130" s="333"/>
      <c r="CAR130" s="333"/>
      <c r="CAS130" s="333"/>
      <c r="CAT130" s="333"/>
      <c r="CAU130" s="333"/>
      <c r="CAV130" s="333"/>
      <c r="CAW130" s="333"/>
      <c r="CAX130" s="333"/>
      <c r="CAY130" s="333"/>
      <c r="CAZ130" s="333"/>
      <c r="CBA130" s="333"/>
      <c r="CBB130" s="333"/>
      <c r="CBC130" s="333"/>
      <c r="CBD130" s="333"/>
      <c r="CBE130" s="333"/>
      <c r="CBF130" s="333"/>
      <c r="CBG130" s="333"/>
      <c r="CBH130" s="333"/>
      <c r="CBI130" s="333"/>
      <c r="CBJ130" s="333"/>
      <c r="CBK130" s="333"/>
      <c r="CBL130" s="333"/>
      <c r="CBM130" s="333"/>
      <c r="CBN130" s="333"/>
      <c r="CBO130" s="333"/>
      <c r="CBP130" s="333"/>
      <c r="CBQ130" s="333"/>
      <c r="CBR130" s="333"/>
      <c r="CBS130" s="333"/>
      <c r="CBT130" s="333"/>
      <c r="CBU130" s="333"/>
      <c r="CBV130" s="333"/>
      <c r="CBW130" s="333"/>
      <c r="CBX130" s="333"/>
      <c r="CBY130" s="333"/>
      <c r="CBZ130" s="333"/>
      <c r="CCA130" s="333"/>
      <c r="CCB130" s="333"/>
      <c r="CCC130" s="333"/>
      <c r="CCD130" s="333"/>
      <c r="CCE130" s="333"/>
      <c r="CCF130" s="333"/>
      <c r="CCG130" s="333"/>
      <c r="CCH130" s="333"/>
      <c r="CCI130" s="333"/>
      <c r="CCJ130" s="333"/>
      <c r="CCK130" s="333"/>
      <c r="CCL130" s="333"/>
      <c r="CCM130" s="333"/>
      <c r="CCN130" s="333"/>
      <c r="CCO130" s="333"/>
      <c r="CCP130" s="333"/>
      <c r="CCQ130" s="333"/>
      <c r="CCR130" s="333"/>
      <c r="CCS130" s="333"/>
      <c r="CCT130" s="333"/>
      <c r="CCU130" s="333"/>
      <c r="CCV130" s="333"/>
      <c r="CCW130" s="333"/>
      <c r="CCX130" s="333"/>
      <c r="CCY130" s="333"/>
      <c r="CCZ130" s="333"/>
      <c r="CDA130" s="333"/>
      <c r="CDB130" s="333"/>
      <c r="CDC130" s="333"/>
      <c r="CDD130" s="333"/>
      <c r="CDE130" s="333"/>
      <c r="CDF130" s="333"/>
      <c r="CDG130" s="333"/>
      <c r="CDH130" s="333"/>
      <c r="CDI130" s="333"/>
      <c r="CDJ130" s="333"/>
      <c r="CDK130" s="333"/>
      <c r="CDL130" s="333"/>
      <c r="CDM130" s="333"/>
      <c r="CDN130" s="333"/>
      <c r="CDO130" s="333"/>
      <c r="CDP130" s="333"/>
      <c r="CDQ130" s="333"/>
      <c r="CDR130" s="333"/>
      <c r="CDS130" s="333"/>
      <c r="CDT130" s="333"/>
      <c r="CDU130" s="333"/>
      <c r="CDV130" s="333"/>
      <c r="CDW130" s="333"/>
      <c r="CDX130" s="333"/>
      <c r="CDY130" s="333"/>
      <c r="CDZ130" s="333"/>
      <c r="CEA130" s="333"/>
      <c r="CEB130" s="333"/>
      <c r="CEC130" s="333"/>
      <c r="CED130" s="333"/>
      <c r="CEE130" s="333"/>
      <c r="CEF130" s="333"/>
      <c r="CEG130" s="333"/>
      <c r="CEH130" s="333"/>
      <c r="CEI130" s="333"/>
      <c r="CEJ130" s="333"/>
      <c r="CEK130" s="333"/>
      <c r="CEL130" s="333"/>
      <c r="CEM130" s="333"/>
      <c r="CEN130" s="333"/>
      <c r="CEO130" s="333"/>
      <c r="CEP130" s="333"/>
      <c r="CEQ130" s="333"/>
      <c r="CER130" s="333"/>
      <c r="CES130" s="333"/>
      <c r="CET130" s="333"/>
      <c r="CEU130" s="333"/>
      <c r="CEV130" s="333"/>
      <c r="CEW130" s="333"/>
      <c r="CEX130" s="333"/>
      <c r="CEY130" s="333"/>
      <c r="CEZ130" s="333"/>
      <c r="CFA130" s="333"/>
      <c r="CFB130" s="333"/>
      <c r="CFC130" s="333"/>
      <c r="CFD130" s="333"/>
      <c r="CFE130" s="333"/>
      <c r="CFF130" s="333"/>
      <c r="CFG130" s="333"/>
      <c r="CFH130" s="333"/>
      <c r="CFI130" s="333"/>
      <c r="CFJ130" s="333"/>
      <c r="CFK130" s="333"/>
      <c r="CFL130" s="333"/>
      <c r="CFM130" s="333"/>
      <c r="CFN130" s="333"/>
      <c r="CFO130" s="333"/>
      <c r="CFP130" s="333"/>
      <c r="CFQ130" s="333"/>
      <c r="CFR130" s="333"/>
      <c r="CFS130" s="333"/>
      <c r="CFT130" s="333"/>
      <c r="CFU130" s="333"/>
      <c r="CFV130" s="333"/>
      <c r="CFW130" s="333"/>
      <c r="CFX130" s="333"/>
      <c r="CFY130" s="333"/>
      <c r="CFZ130" s="333"/>
      <c r="CGA130" s="333"/>
      <c r="CGB130" s="333"/>
      <c r="CGC130" s="333"/>
      <c r="CGD130" s="333"/>
      <c r="CGE130" s="333"/>
      <c r="CGF130" s="333"/>
      <c r="CGG130" s="333"/>
      <c r="CGH130" s="333"/>
      <c r="CGI130" s="333"/>
      <c r="CGJ130" s="333"/>
      <c r="CGK130" s="333"/>
      <c r="CGL130" s="333"/>
      <c r="CGM130" s="333"/>
      <c r="CGN130" s="333"/>
      <c r="CGO130" s="333"/>
      <c r="CGP130" s="333"/>
      <c r="CGQ130" s="333"/>
      <c r="CGR130" s="333"/>
      <c r="CGS130" s="333"/>
      <c r="CGT130" s="333"/>
      <c r="CGU130" s="333"/>
      <c r="CGV130" s="333"/>
      <c r="CGW130" s="333"/>
      <c r="CGX130" s="333"/>
      <c r="CGY130" s="333"/>
      <c r="CGZ130" s="333"/>
      <c r="CHA130" s="333"/>
      <c r="CHB130" s="333"/>
      <c r="CHC130" s="333"/>
      <c r="CHD130" s="333"/>
      <c r="CHE130" s="333"/>
      <c r="CHF130" s="333"/>
      <c r="CHG130" s="333"/>
      <c r="CHH130" s="333"/>
      <c r="CHI130" s="333"/>
      <c r="CHJ130" s="333"/>
      <c r="CHK130" s="333"/>
      <c r="CHL130" s="333"/>
      <c r="CHM130" s="333"/>
      <c r="CHN130" s="333"/>
      <c r="CHO130" s="333"/>
      <c r="CHP130" s="333"/>
      <c r="CHQ130" s="333"/>
      <c r="CHR130" s="333"/>
      <c r="CHS130" s="333"/>
      <c r="CHT130" s="333"/>
      <c r="CHU130" s="333"/>
      <c r="CHV130" s="333"/>
      <c r="CHW130" s="333"/>
      <c r="CHX130" s="333"/>
      <c r="CHY130" s="333"/>
      <c r="CHZ130" s="333"/>
      <c r="CIA130" s="333"/>
      <c r="CIB130" s="333"/>
      <c r="CIC130" s="333"/>
      <c r="CID130" s="333"/>
      <c r="CIE130" s="333"/>
      <c r="CIF130" s="333"/>
      <c r="CIG130" s="333"/>
      <c r="CIH130" s="333"/>
      <c r="CII130" s="333"/>
      <c r="CIJ130" s="333"/>
      <c r="CIK130" s="333"/>
      <c r="CIL130" s="333"/>
      <c r="CIM130" s="333"/>
      <c r="CIN130" s="333"/>
      <c r="CIO130" s="333"/>
      <c r="CIP130" s="333"/>
      <c r="CIQ130" s="333"/>
      <c r="CIR130" s="333"/>
      <c r="CIS130" s="333"/>
      <c r="CIT130" s="333"/>
      <c r="CIU130" s="333"/>
      <c r="CIV130" s="333"/>
      <c r="CIW130" s="333"/>
      <c r="CIX130" s="333"/>
      <c r="CIY130" s="333"/>
      <c r="CIZ130" s="333"/>
      <c r="CJA130" s="333"/>
      <c r="CJB130" s="333"/>
      <c r="CJC130" s="333"/>
      <c r="CJD130" s="333"/>
      <c r="CJE130" s="333"/>
      <c r="CJF130" s="333"/>
      <c r="CJG130" s="333"/>
      <c r="CJH130" s="333"/>
      <c r="CJI130" s="333"/>
      <c r="CJJ130" s="333"/>
      <c r="CJK130" s="333"/>
      <c r="CJL130" s="333"/>
      <c r="CJM130" s="333"/>
      <c r="CJN130" s="333"/>
      <c r="CJO130" s="333"/>
      <c r="CJP130" s="333"/>
      <c r="CJQ130" s="333"/>
      <c r="CJR130" s="333"/>
      <c r="CJS130" s="333"/>
      <c r="CJT130" s="333"/>
      <c r="CJU130" s="333"/>
      <c r="CJV130" s="333"/>
      <c r="CJW130" s="333"/>
      <c r="CJX130" s="333"/>
      <c r="CJY130" s="333"/>
      <c r="CJZ130" s="333"/>
      <c r="CKA130" s="333"/>
      <c r="CKB130" s="333"/>
      <c r="CKC130" s="333"/>
      <c r="CKD130" s="333"/>
      <c r="CKE130" s="333"/>
      <c r="CKF130" s="333"/>
      <c r="CKG130" s="333"/>
      <c r="CKH130" s="333"/>
      <c r="CKI130" s="333"/>
      <c r="CKJ130" s="333"/>
      <c r="CKK130" s="333"/>
      <c r="CKL130" s="333"/>
      <c r="CKM130" s="333"/>
      <c r="CKN130" s="333"/>
      <c r="CKO130" s="333"/>
      <c r="CKP130" s="333"/>
      <c r="CKQ130" s="333"/>
      <c r="CKR130" s="333"/>
      <c r="CKS130" s="333"/>
      <c r="CKT130" s="333"/>
      <c r="CKU130" s="333"/>
      <c r="CKV130" s="333"/>
      <c r="CKW130" s="333"/>
      <c r="CKX130" s="333"/>
      <c r="CKY130" s="333"/>
      <c r="CKZ130" s="333"/>
      <c r="CLA130" s="333"/>
      <c r="CLB130" s="333"/>
      <c r="CLC130" s="333"/>
      <c r="CLD130" s="333"/>
      <c r="CLE130" s="333"/>
      <c r="CLF130" s="333"/>
      <c r="CLG130" s="333"/>
      <c r="CLH130" s="333"/>
      <c r="CLI130" s="333"/>
      <c r="CLJ130" s="333"/>
      <c r="CLK130" s="333"/>
      <c r="CLL130" s="333"/>
      <c r="CLM130" s="333"/>
      <c r="CLN130" s="333"/>
      <c r="CLO130" s="333"/>
      <c r="CLP130" s="333"/>
      <c r="CLQ130" s="333"/>
      <c r="CLR130" s="333"/>
      <c r="CLS130" s="333"/>
      <c r="CLT130" s="333"/>
      <c r="CLU130" s="333"/>
      <c r="CLV130" s="333"/>
      <c r="CLW130" s="333"/>
      <c r="CLX130" s="333"/>
      <c r="CLY130" s="333"/>
      <c r="CLZ130" s="333"/>
      <c r="CMA130" s="333"/>
      <c r="CMB130" s="333"/>
      <c r="CMC130" s="333"/>
      <c r="CMD130" s="333"/>
      <c r="CME130" s="333"/>
      <c r="CMF130" s="333"/>
      <c r="CMG130" s="333"/>
      <c r="CMH130" s="333"/>
      <c r="CMI130" s="333"/>
      <c r="CMJ130" s="333"/>
      <c r="CMK130" s="333"/>
      <c r="CML130" s="333"/>
      <c r="CMM130" s="333"/>
      <c r="CMN130" s="333"/>
      <c r="CMO130" s="333"/>
      <c r="CMP130" s="333"/>
      <c r="CMQ130" s="333"/>
      <c r="CMR130" s="333"/>
      <c r="CMS130" s="333"/>
      <c r="CMT130" s="333"/>
      <c r="CMU130" s="333"/>
      <c r="CMV130" s="333"/>
      <c r="CMW130" s="333"/>
      <c r="CMX130" s="333"/>
      <c r="CMY130" s="333"/>
      <c r="CMZ130" s="333"/>
      <c r="CNA130" s="333"/>
      <c r="CNB130" s="333"/>
      <c r="CNC130" s="333"/>
      <c r="CND130" s="333"/>
      <c r="CNE130" s="333"/>
      <c r="CNF130" s="333"/>
      <c r="CNG130" s="333"/>
      <c r="CNH130" s="333"/>
      <c r="CNI130" s="333"/>
      <c r="CNJ130" s="333"/>
      <c r="CNK130" s="333"/>
      <c r="CNL130" s="333"/>
      <c r="CNM130" s="333"/>
      <c r="CNN130" s="333"/>
      <c r="CNO130" s="333"/>
      <c r="CNP130" s="333"/>
      <c r="CNQ130" s="333"/>
      <c r="CNR130" s="333"/>
      <c r="CNS130" s="333"/>
      <c r="CNT130" s="333"/>
      <c r="CNU130" s="333"/>
      <c r="CNV130" s="333"/>
      <c r="CNW130" s="333"/>
      <c r="CNX130" s="333"/>
      <c r="CNY130" s="333"/>
      <c r="CNZ130" s="333"/>
      <c r="COA130" s="333"/>
      <c r="COB130" s="333"/>
      <c r="COC130" s="333"/>
      <c r="COD130" s="333"/>
      <c r="COE130" s="333"/>
      <c r="COF130" s="333"/>
      <c r="COG130" s="333"/>
      <c r="COH130" s="333"/>
      <c r="COI130" s="333"/>
      <c r="COJ130" s="333"/>
      <c r="COK130" s="333"/>
      <c r="COL130" s="333"/>
      <c r="COM130" s="333"/>
      <c r="CON130" s="333"/>
      <c r="COO130" s="333"/>
      <c r="COP130" s="333"/>
      <c r="COQ130" s="333"/>
      <c r="COR130" s="333"/>
      <c r="COS130" s="333"/>
      <c r="COT130" s="333"/>
      <c r="COU130" s="333"/>
      <c r="COV130" s="333"/>
      <c r="COW130" s="333"/>
      <c r="COX130" s="333"/>
      <c r="COY130" s="333"/>
      <c r="COZ130" s="333"/>
      <c r="CPA130" s="333"/>
      <c r="CPB130" s="333"/>
      <c r="CPC130" s="333"/>
      <c r="CPD130" s="333"/>
      <c r="CPE130" s="333"/>
      <c r="CPF130" s="333"/>
      <c r="CPG130" s="333"/>
      <c r="CPH130" s="333"/>
      <c r="CPI130" s="333"/>
      <c r="CPJ130" s="333"/>
      <c r="CPK130" s="333"/>
      <c r="CPL130" s="333"/>
      <c r="CPM130" s="333"/>
      <c r="CPN130" s="333"/>
      <c r="CPO130" s="333"/>
      <c r="CPP130" s="333"/>
      <c r="CPQ130" s="333"/>
      <c r="CPR130" s="333"/>
      <c r="CPS130" s="333"/>
      <c r="CPT130" s="333"/>
      <c r="CPU130" s="333"/>
      <c r="CPV130" s="333"/>
      <c r="CPW130" s="333"/>
      <c r="CPX130" s="333"/>
      <c r="CPY130" s="333"/>
      <c r="CPZ130" s="333"/>
      <c r="CQA130" s="333"/>
      <c r="CQB130" s="333"/>
      <c r="CQC130" s="333"/>
      <c r="CQD130" s="333"/>
      <c r="CQE130" s="333"/>
      <c r="CQF130" s="333"/>
      <c r="CQG130" s="333"/>
      <c r="CQH130" s="333"/>
      <c r="CQI130" s="333"/>
      <c r="CQJ130" s="333"/>
      <c r="CQK130" s="333"/>
      <c r="CQL130" s="333"/>
      <c r="CQM130" s="333"/>
      <c r="CQN130" s="333"/>
      <c r="CQO130" s="333"/>
      <c r="CQP130" s="333"/>
      <c r="CQQ130" s="333"/>
      <c r="CQR130" s="333"/>
      <c r="CQS130" s="333"/>
      <c r="CQT130" s="333"/>
      <c r="CQU130" s="333"/>
      <c r="CQV130" s="333"/>
      <c r="CQW130" s="333"/>
      <c r="CQX130" s="333"/>
      <c r="CQY130" s="333"/>
      <c r="CQZ130" s="333"/>
      <c r="CRA130" s="333"/>
      <c r="CRB130" s="333"/>
      <c r="CRC130" s="333"/>
      <c r="CRD130" s="333"/>
      <c r="CRE130" s="333"/>
      <c r="CRF130" s="333"/>
      <c r="CRG130" s="333"/>
      <c r="CRH130" s="333"/>
      <c r="CRI130" s="333"/>
      <c r="CRJ130" s="333"/>
      <c r="CRK130" s="333"/>
      <c r="CRL130" s="333"/>
      <c r="CRM130" s="333"/>
      <c r="CRN130" s="333"/>
      <c r="CRO130" s="333"/>
      <c r="CRP130" s="333"/>
      <c r="CRQ130" s="333"/>
      <c r="CRR130" s="333"/>
      <c r="CRS130" s="333"/>
      <c r="CRT130" s="333"/>
      <c r="CRU130" s="333"/>
      <c r="CRV130" s="333"/>
      <c r="CRW130" s="333"/>
      <c r="CRX130" s="333"/>
      <c r="CRY130" s="333"/>
      <c r="CRZ130" s="333"/>
      <c r="CSA130" s="333"/>
      <c r="CSB130" s="333"/>
      <c r="CSC130" s="333"/>
      <c r="CSD130" s="333"/>
      <c r="CSE130" s="333"/>
      <c r="CSF130" s="333"/>
      <c r="CSG130" s="333"/>
      <c r="CSH130" s="333"/>
      <c r="CSI130" s="333"/>
      <c r="CSJ130" s="333"/>
      <c r="CSK130" s="333"/>
      <c r="CSL130" s="333"/>
      <c r="CSM130" s="333"/>
      <c r="CSN130" s="333"/>
      <c r="CSO130" s="333"/>
      <c r="CSP130" s="333"/>
      <c r="CSQ130" s="333"/>
      <c r="CSR130" s="333"/>
      <c r="CSS130" s="333"/>
      <c r="CST130" s="333"/>
      <c r="CSU130" s="333"/>
      <c r="CSV130" s="333"/>
      <c r="CSW130" s="333"/>
      <c r="CSX130" s="333"/>
      <c r="CSY130" s="333"/>
      <c r="CSZ130" s="333"/>
      <c r="CTA130" s="333"/>
      <c r="CTB130" s="333"/>
      <c r="CTC130" s="333"/>
      <c r="CTD130" s="333"/>
      <c r="CTE130" s="333"/>
      <c r="CTF130" s="333"/>
      <c r="CTG130" s="333"/>
      <c r="CTH130" s="333"/>
      <c r="CTI130" s="333"/>
      <c r="CTJ130" s="333"/>
      <c r="CTK130" s="333"/>
      <c r="CTL130" s="333"/>
      <c r="CTM130" s="333"/>
      <c r="CTN130" s="333"/>
      <c r="CTO130" s="333"/>
      <c r="CTP130" s="333"/>
      <c r="CTQ130" s="333"/>
      <c r="CTR130" s="333"/>
      <c r="CTS130" s="333"/>
      <c r="CTT130" s="333"/>
      <c r="CTU130" s="333"/>
      <c r="CTV130" s="333"/>
      <c r="CTW130" s="333"/>
      <c r="CTX130" s="333"/>
      <c r="CTY130" s="333"/>
      <c r="CTZ130" s="333"/>
      <c r="CUA130" s="333"/>
      <c r="CUB130" s="333"/>
      <c r="CUC130" s="333"/>
      <c r="CUD130" s="333"/>
      <c r="CUE130" s="333"/>
      <c r="CUF130" s="333"/>
      <c r="CUG130" s="333"/>
      <c r="CUH130" s="333"/>
      <c r="CUI130" s="333"/>
      <c r="CUJ130" s="333"/>
      <c r="CUK130" s="333"/>
      <c r="CUL130" s="333"/>
      <c r="CUM130" s="333"/>
      <c r="CUN130" s="333"/>
      <c r="CUO130" s="333"/>
      <c r="CUP130" s="333"/>
      <c r="CUQ130" s="333"/>
      <c r="CUR130" s="333"/>
      <c r="CUS130" s="333"/>
      <c r="CUT130" s="333"/>
      <c r="CUU130" s="333"/>
      <c r="CUV130" s="333"/>
      <c r="CUW130" s="333"/>
      <c r="CUX130" s="333"/>
      <c r="CUY130" s="333"/>
      <c r="CUZ130" s="333"/>
      <c r="CVA130" s="333"/>
      <c r="CVB130" s="333"/>
      <c r="CVC130" s="333"/>
      <c r="CVD130" s="333"/>
      <c r="CVE130" s="333"/>
      <c r="CVF130" s="333"/>
      <c r="CVG130" s="333"/>
      <c r="CVH130" s="333"/>
      <c r="CVI130" s="333"/>
      <c r="CVJ130" s="333"/>
      <c r="CVK130" s="333"/>
      <c r="CVL130" s="333"/>
      <c r="CVM130" s="333"/>
      <c r="CVN130" s="333"/>
      <c r="CVO130" s="333"/>
      <c r="CVP130" s="333"/>
      <c r="CVQ130" s="333"/>
      <c r="CVR130" s="333"/>
      <c r="CVS130" s="333"/>
      <c r="CVT130" s="333"/>
      <c r="CVU130" s="333"/>
      <c r="CVV130" s="333"/>
      <c r="CVW130" s="333"/>
      <c r="CVX130" s="333"/>
      <c r="CVY130" s="333"/>
      <c r="CVZ130" s="333"/>
      <c r="CWA130" s="333"/>
      <c r="CWB130" s="333"/>
      <c r="CWC130" s="333"/>
      <c r="CWD130" s="333"/>
      <c r="CWE130" s="333"/>
      <c r="CWF130" s="333"/>
      <c r="CWG130" s="333"/>
      <c r="CWH130" s="333"/>
      <c r="CWI130" s="333"/>
      <c r="CWJ130" s="333"/>
      <c r="CWK130" s="333"/>
      <c r="CWL130" s="333"/>
      <c r="CWM130" s="333"/>
      <c r="CWN130" s="333"/>
      <c r="CWO130" s="333"/>
      <c r="CWP130" s="333"/>
      <c r="CWQ130" s="333"/>
      <c r="CWR130" s="333"/>
      <c r="CWS130" s="333"/>
      <c r="CWT130" s="333"/>
      <c r="CWU130" s="333"/>
      <c r="CWV130" s="333"/>
      <c r="CWW130" s="333"/>
      <c r="CWX130" s="333"/>
      <c r="CWY130" s="333"/>
      <c r="CWZ130" s="333"/>
      <c r="CXA130" s="333"/>
      <c r="CXB130" s="333"/>
      <c r="CXC130" s="333"/>
      <c r="CXD130" s="333"/>
      <c r="CXE130" s="333"/>
      <c r="CXF130" s="333"/>
      <c r="CXG130" s="333"/>
      <c r="CXH130" s="333"/>
      <c r="CXI130" s="333"/>
      <c r="CXJ130" s="333"/>
      <c r="CXK130" s="333"/>
      <c r="CXL130" s="333"/>
      <c r="CXM130" s="333"/>
      <c r="CXN130" s="333"/>
      <c r="CXO130" s="333"/>
      <c r="CXP130" s="333"/>
      <c r="CXQ130" s="333"/>
      <c r="CXR130" s="333"/>
      <c r="CXS130" s="333"/>
      <c r="CXT130" s="333"/>
      <c r="CXU130" s="333"/>
      <c r="CXV130" s="333"/>
      <c r="CXW130" s="333"/>
      <c r="CXX130" s="333"/>
      <c r="CXY130" s="333"/>
      <c r="CXZ130" s="333"/>
      <c r="CYA130" s="333"/>
      <c r="CYB130" s="333"/>
      <c r="CYC130" s="333"/>
      <c r="CYD130" s="333"/>
      <c r="CYE130" s="333"/>
      <c r="CYF130" s="333"/>
      <c r="CYG130" s="333"/>
      <c r="CYH130" s="333"/>
      <c r="CYI130" s="333"/>
      <c r="CYJ130" s="333"/>
      <c r="CYK130" s="333"/>
      <c r="CYL130" s="333"/>
      <c r="CYM130" s="333"/>
      <c r="CYN130" s="333"/>
      <c r="CYO130" s="333"/>
      <c r="CYP130" s="333"/>
      <c r="CYQ130" s="333"/>
      <c r="CYR130" s="333"/>
      <c r="CYS130" s="333"/>
      <c r="CYT130" s="333"/>
      <c r="CYU130" s="333"/>
      <c r="CYV130" s="333"/>
      <c r="CYW130" s="333"/>
      <c r="CYX130" s="333"/>
      <c r="CYY130" s="333"/>
      <c r="CYZ130" s="333"/>
      <c r="CZA130" s="333"/>
      <c r="CZB130" s="333"/>
      <c r="CZC130" s="333"/>
      <c r="CZD130" s="333"/>
      <c r="CZE130" s="333"/>
      <c r="CZF130" s="333"/>
      <c r="CZG130" s="333"/>
      <c r="CZH130" s="333"/>
      <c r="CZI130" s="333"/>
      <c r="CZJ130" s="333"/>
      <c r="CZK130" s="333"/>
      <c r="CZL130" s="333"/>
      <c r="CZM130" s="333"/>
      <c r="CZN130" s="333"/>
      <c r="CZO130" s="333"/>
      <c r="CZP130" s="333"/>
      <c r="CZQ130" s="333"/>
      <c r="CZR130" s="333"/>
      <c r="CZS130" s="333"/>
      <c r="CZT130" s="333"/>
      <c r="CZU130" s="333"/>
      <c r="CZV130" s="333"/>
      <c r="CZW130" s="333"/>
      <c r="CZX130" s="333"/>
      <c r="CZY130" s="333"/>
      <c r="CZZ130" s="333"/>
      <c r="DAA130" s="333"/>
      <c r="DAB130" s="333"/>
      <c r="DAC130" s="333"/>
      <c r="DAD130" s="333"/>
      <c r="DAE130" s="333"/>
      <c r="DAF130" s="333"/>
      <c r="DAG130" s="333"/>
      <c r="DAH130" s="333"/>
      <c r="DAI130" s="333"/>
      <c r="DAJ130" s="333"/>
      <c r="DAK130" s="333"/>
      <c r="DAL130" s="333"/>
      <c r="DAM130" s="333"/>
      <c r="DAN130" s="333"/>
      <c r="DAO130" s="333"/>
      <c r="DAP130" s="333"/>
      <c r="DAQ130" s="333"/>
      <c r="DAR130" s="333"/>
      <c r="DAS130" s="333"/>
      <c r="DAT130" s="333"/>
      <c r="DAU130" s="333"/>
      <c r="DAV130" s="333"/>
      <c r="DAW130" s="333"/>
      <c r="DAX130" s="333"/>
      <c r="DAY130" s="333"/>
      <c r="DAZ130" s="333"/>
      <c r="DBA130" s="333"/>
      <c r="DBB130" s="333"/>
      <c r="DBC130" s="333"/>
      <c r="DBD130" s="333"/>
      <c r="DBE130" s="333"/>
      <c r="DBF130" s="333"/>
      <c r="DBG130" s="333"/>
      <c r="DBH130" s="333"/>
      <c r="DBI130" s="333"/>
      <c r="DBJ130" s="333"/>
      <c r="DBK130" s="333"/>
      <c r="DBL130" s="333"/>
      <c r="DBM130" s="333"/>
      <c r="DBN130" s="333"/>
      <c r="DBO130" s="333"/>
      <c r="DBP130" s="333"/>
      <c r="DBQ130" s="333"/>
      <c r="DBR130" s="333"/>
      <c r="DBS130" s="333"/>
      <c r="DBT130" s="333"/>
      <c r="DBU130" s="333"/>
      <c r="DBV130" s="333"/>
      <c r="DBW130" s="333"/>
      <c r="DBX130" s="333"/>
      <c r="DBY130" s="333"/>
      <c r="DBZ130" s="333"/>
      <c r="DCA130" s="333"/>
      <c r="DCB130" s="333"/>
      <c r="DCC130" s="333"/>
      <c r="DCD130" s="333"/>
      <c r="DCE130" s="333"/>
      <c r="DCF130" s="333"/>
      <c r="DCG130" s="333"/>
      <c r="DCH130" s="333"/>
      <c r="DCI130" s="333"/>
      <c r="DCJ130" s="333"/>
      <c r="DCK130" s="333"/>
      <c r="DCL130" s="333"/>
      <c r="DCM130" s="333"/>
      <c r="DCN130" s="333"/>
      <c r="DCO130" s="333"/>
      <c r="DCP130" s="333"/>
      <c r="DCQ130" s="333"/>
      <c r="DCR130" s="333"/>
      <c r="DCS130" s="333"/>
      <c r="DCT130" s="333"/>
      <c r="DCU130" s="333"/>
      <c r="DCV130" s="333"/>
      <c r="DCW130" s="333"/>
      <c r="DCX130" s="333"/>
      <c r="DCY130" s="333"/>
      <c r="DCZ130" s="333"/>
      <c r="DDA130" s="333"/>
      <c r="DDB130" s="333"/>
      <c r="DDC130" s="333"/>
      <c r="DDD130" s="333"/>
      <c r="DDE130" s="333"/>
      <c r="DDF130" s="333"/>
      <c r="DDG130" s="333"/>
      <c r="DDH130" s="333"/>
      <c r="DDI130" s="333"/>
      <c r="DDJ130" s="333"/>
      <c r="DDK130" s="333"/>
      <c r="DDL130" s="333"/>
      <c r="DDM130" s="333"/>
      <c r="DDN130" s="333"/>
      <c r="DDO130" s="333"/>
      <c r="DDP130" s="333"/>
      <c r="DDQ130" s="333"/>
      <c r="DDR130" s="333"/>
      <c r="DDS130" s="333"/>
      <c r="DDT130" s="333"/>
      <c r="DDU130" s="333"/>
      <c r="DDV130" s="333"/>
      <c r="DDW130" s="333"/>
      <c r="DDX130" s="333"/>
      <c r="DDY130" s="333"/>
      <c r="DDZ130" s="333"/>
      <c r="DEA130" s="333"/>
      <c r="DEB130" s="333"/>
      <c r="DEC130" s="333"/>
      <c r="DED130" s="333"/>
      <c r="DEE130" s="333"/>
      <c r="DEF130" s="333"/>
      <c r="DEG130" s="333"/>
      <c r="DEH130" s="333"/>
      <c r="DEI130" s="333"/>
      <c r="DEJ130" s="333"/>
      <c r="DEK130" s="333"/>
      <c r="DEL130" s="333"/>
      <c r="DEM130" s="333"/>
      <c r="DEN130" s="333"/>
      <c r="DEO130" s="333"/>
      <c r="DEP130" s="333"/>
      <c r="DEQ130" s="333"/>
      <c r="DER130" s="333"/>
      <c r="DES130" s="333"/>
      <c r="DET130" s="333"/>
      <c r="DEU130" s="333"/>
      <c r="DEV130" s="333"/>
      <c r="DEW130" s="333"/>
      <c r="DEX130" s="333"/>
      <c r="DEY130" s="333"/>
      <c r="DEZ130" s="333"/>
      <c r="DFA130" s="333"/>
      <c r="DFB130" s="333"/>
      <c r="DFC130" s="333"/>
      <c r="DFD130" s="333"/>
      <c r="DFE130" s="333"/>
      <c r="DFF130" s="333"/>
      <c r="DFG130" s="333"/>
      <c r="DFH130" s="333"/>
      <c r="DFI130" s="333"/>
      <c r="DFJ130" s="333"/>
      <c r="DFK130" s="333"/>
      <c r="DFL130" s="333"/>
      <c r="DFM130" s="333"/>
      <c r="DFN130" s="333"/>
      <c r="DFO130" s="333"/>
      <c r="DFP130" s="333"/>
      <c r="DFQ130" s="333"/>
      <c r="DFR130" s="333"/>
      <c r="DFS130" s="333"/>
      <c r="DFT130" s="333"/>
      <c r="DFU130" s="333"/>
      <c r="DFV130" s="333"/>
      <c r="DFW130" s="333"/>
      <c r="DFX130" s="333"/>
      <c r="DFY130" s="333"/>
      <c r="DFZ130" s="333"/>
      <c r="DGA130" s="333"/>
      <c r="DGB130" s="333"/>
      <c r="DGC130" s="333"/>
      <c r="DGD130" s="333"/>
      <c r="DGE130" s="333"/>
      <c r="DGF130" s="333"/>
      <c r="DGG130" s="333"/>
      <c r="DGH130" s="333"/>
      <c r="DGI130" s="333"/>
      <c r="DGJ130" s="333"/>
      <c r="DGK130" s="333"/>
      <c r="DGL130" s="333"/>
      <c r="DGM130" s="333"/>
      <c r="DGN130" s="333"/>
      <c r="DGO130" s="333"/>
      <c r="DGP130" s="333"/>
      <c r="DGQ130" s="333"/>
      <c r="DGR130" s="333"/>
      <c r="DGS130" s="333"/>
      <c r="DGT130" s="333"/>
      <c r="DGU130" s="333"/>
      <c r="DGV130" s="333"/>
      <c r="DGW130" s="333"/>
      <c r="DGX130" s="333"/>
      <c r="DGY130" s="333"/>
      <c r="DGZ130" s="333"/>
      <c r="DHA130" s="333"/>
      <c r="DHB130" s="333"/>
      <c r="DHC130" s="333"/>
      <c r="DHD130" s="333"/>
      <c r="DHE130" s="333"/>
      <c r="DHF130" s="333"/>
      <c r="DHG130" s="333"/>
      <c r="DHH130" s="333"/>
      <c r="DHI130" s="333"/>
      <c r="DHJ130" s="333"/>
      <c r="DHK130" s="333"/>
      <c r="DHL130" s="333"/>
      <c r="DHM130" s="333"/>
      <c r="DHN130" s="333"/>
      <c r="DHO130" s="333"/>
      <c r="DHP130" s="333"/>
      <c r="DHQ130" s="333"/>
      <c r="DHR130" s="333"/>
      <c r="DHS130" s="333"/>
      <c r="DHT130" s="333"/>
      <c r="DHU130" s="333"/>
      <c r="DHV130" s="333"/>
      <c r="DHW130" s="333"/>
      <c r="DHX130" s="333"/>
      <c r="DHY130" s="333"/>
      <c r="DHZ130" s="333"/>
      <c r="DIA130" s="333"/>
      <c r="DIB130" s="333"/>
      <c r="DIC130" s="333"/>
      <c r="DID130" s="333"/>
      <c r="DIE130" s="333"/>
      <c r="DIF130" s="333"/>
      <c r="DIG130" s="333"/>
      <c r="DIH130" s="333"/>
      <c r="DII130" s="333"/>
      <c r="DIJ130" s="333"/>
      <c r="DIK130" s="333"/>
      <c r="DIL130" s="333"/>
      <c r="DIM130" s="333"/>
      <c r="DIN130" s="333"/>
      <c r="DIO130" s="333"/>
      <c r="DIP130" s="333"/>
      <c r="DIQ130" s="333"/>
      <c r="DIR130" s="333"/>
      <c r="DIS130" s="333"/>
      <c r="DIT130" s="333"/>
      <c r="DIU130" s="333"/>
      <c r="DIV130" s="333"/>
      <c r="DIW130" s="333"/>
      <c r="DIX130" s="333"/>
      <c r="DIY130" s="333"/>
      <c r="DIZ130" s="333"/>
      <c r="DJA130" s="333"/>
      <c r="DJB130" s="333"/>
      <c r="DJC130" s="333"/>
      <c r="DJD130" s="333"/>
      <c r="DJE130" s="333"/>
      <c r="DJF130" s="333"/>
      <c r="DJG130" s="333"/>
      <c r="DJH130" s="333"/>
      <c r="DJI130" s="333"/>
      <c r="DJJ130" s="333"/>
      <c r="DJK130" s="333"/>
      <c r="DJL130" s="333"/>
      <c r="DJM130" s="333"/>
      <c r="DJN130" s="333"/>
      <c r="DJO130" s="333"/>
      <c r="DJP130" s="333"/>
      <c r="DJQ130" s="333"/>
      <c r="DJR130" s="333"/>
      <c r="DJS130" s="333"/>
      <c r="DJT130" s="333"/>
      <c r="DJU130" s="333"/>
      <c r="DJV130" s="333"/>
      <c r="DJW130" s="333"/>
      <c r="DJX130" s="333"/>
      <c r="DJY130" s="333"/>
      <c r="DJZ130" s="333"/>
      <c r="DKA130" s="333"/>
      <c r="DKB130" s="333"/>
      <c r="DKC130" s="333"/>
      <c r="DKD130" s="333"/>
      <c r="DKE130" s="333"/>
      <c r="DKF130" s="333"/>
      <c r="DKG130" s="333"/>
      <c r="DKH130" s="333"/>
      <c r="DKI130" s="333"/>
      <c r="DKJ130" s="333"/>
      <c r="DKK130" s="333"/>
      <c r="DKL130" s="333"/>
      <c r="DKM130" s="333"/>
      <c r="DKN130" s="333"/>
      <c r="DKO130" s="333"/>
      <c r="DKP130" s="333"/>
      <c r="DKQ130" s="333"/>
      <c r="DKR130" s="333"/>
      <c r="DKS130" s="333"/>
      <c r="DKT130" s="333"/>
      <c r="DKU130" s="333"/>
      <c r="DKV130" s="333"/>
      <c r="DKW130" s="333"/>
      <c r="DKX130" s="333"/>
      <c r="DKY130" s="333"/>
      <c r="DKZ130" s="333"/>
      <c r="DLA130" s="333"/>
      <c r="DLB130" s="333"/>
      <c r="DLC130" s="333"/>
      <c r="DLD130" s="333"/>
      <c r="DLE130" s="333"/>
      <c r="DLF130" s="333"/>
      <c r="DLG130" s="333"/>
      <c r="DLH130" s="333"/>
      <c r="DLI130" s="333"/>
      <c r="DLJ130" s="333"/>
      <c r="DLK130" s="333"/>
      <c r="DLL130" s="333"/>
      <c r="DLM130" s="333"/>
      <c r="DLN130" s="333"/>
      <c r="DLO130" s="333"/>
      <c r="DLP130" s="333"/>
      <c r="DLQ130" s="333"/>
      <c r="DLR130" s="333"/>
      <c r="DLS130" s="333"/>
      <c r="DLT130" s="333"/>
      <c r="DLU130" s="333"/>
      <c r="DLV130" s="333"/>
      <c r="DLW130" s="333"/>
      <c r="DLX130" s="333"/>
      <c r="DLY130" s="333"/>
      <c r="DLZ130" s="333"/>
      <c r="DMA130" s="333"/>
      <c r="DMB130" s="333"/>
      <c r="DMC130" s="333"/>
      <c r="DMD130" s="333"/>
      <c r="DME130" s="333"/>
      <c r="DMF130" s="333"/>
      <c r="DMG130" s="333"/>
      <c r="DMH130" s="333"/>
      <c r="DMI130" s="333"/>
      <c r="DMJ130" s="333"/>
      <c r="DMK130" s="333"/>
      <c r="DML130" s="333"/>
      <c r="DMM130" s="333"/>
      <c r="DMN130" s="333"/>
      <c r="DMO130" s="333"/>
      <c r="DMP130" s="333"/>
      <c r="DMQ130" s="333"/>
      <c r="DMR130" s="333"/>
      <c r="DMS130" s="333"/>
      <c r="DMT130" s="333"/>
      <c r="DMU130" s="333"/>
      <c r="DMV130" s="333"/>
      <c r="DMW130" s="333"/>
      <c r="DMX130" s="333"/>
      <c r="DMY130" s="333"/>
      <c r="DMZ130" s="333"/>
      <c r="DNA130" s="333"/>
      <c r="DNB130" s="333"/>
      <c r="DNC130" s="333"/>
      <c r="DND130" s="333"/>
      <c r="DNE130" s="333"/>
      <c r="DNF130" s="333"/>
      <c r="DNG130" s="333"/>
      <c r="DNH130" s="333"/>
      <c r="DNI130" s="333"/>
      <c r="DNJ130" s="333"/>
      <c r="DNK130" s="333"/>
      <c r="DNL130" s="333"/>
      <c r="DNM130" s="333"/>
      <c r="DNN130" s="333"/>
      <c r="DNO130" s="333"/>
      <c r="DNP130" s="333"/>
      <c r="DNQ130" s="333"/>
      <c r="DNR130" s="333"/>
      <c r="DNS130" s="333"/>
      <c r="DNT130" s="333"/>
      <c r="DNU130" s="333"/>
      <c r="DNV130" s="333"/>
      <c r="DNW130" s="333"/>
      <c r="DNX130" s="333"/>
      <c r="DNY130" s="333"/>
      <c r="DNZ130" s="333"/>
      <c r="DOA130" s="333"/>
      <c r="DOB130" s="333"/>
      <c r="DOC130" s="333"/>
      <c r="DOD130" s="333"/>
      <c r="DOE130" s="333"/>
      <c r="DOF130" s="333"/>
      <c r="DOG130" s="333"/>
      <c r="DOH130" s="333"/>
      <c r="DOI130" s="333"/>
      <c r="DOJ130" s="333"/>
      <c r="DOK130" s="333"/>
      <c r="DOL130" s="333"/>
      <c r="DOM130" s="333"/>
      <c r="DON130" s="333"/>
      <c r="DOO130" s="333"/>
      <c r="DOP130" s="333"/>
      <c r="DOQ130" s="333"/>
      <c r="DOR130" s="333"/>
      <c r="DOS130" s="333"/>
      <c r="DOT130" s="333"/>
      <c r="DOU130" s="333"/>
      <c r="DOV130" s="333"/>
      <c r="DOW130" s="333"/>
      <c r="DOX130" s="333"/>
      <c r="DOY130" s="333"/>
      <c r="DOZ130" s="333"/>
      <c r="DPA130" s="333"/>
      <c r="DPB130" s="333"/>
      <c r="DPC130" s="333"/>
      <c r="DPD130" s="333"/>
      <c r="DPE130" s="333"/>
      <c r="DPF130" s="333"/>
      <c r="DPG130" s="333"/>
      <c r="DPH130" s="333"/>
      <c r="DPI130" s="333"/>
      <c r="DPJ130" s="333"/>
      <c r="DPK130" s="333"/>
      <c r="DPL130" s="333"/>
      <c r="DPM130" s="333"/>
      <c r="DPN130" s="333"/>
      <c r="DPO130" s="333"/>
      <c r="DPP130" s="333"/>
      <c r="DPQ130" s="333"/>
      <c r="DPR130" s="333"/>
      <c r="DPS130" s="333"/>
      <c r="DPT130" s="333"/>
      <c r="DPU130" s="333"/>
      <c r="DPV130" s="333"/>
      <c r="DPW130" s="333"/>
      <c r="DPX130" s="333"/>
      <c r="DPY130" s="333"/>
      <c r="DPZ130" s="333"/>
      <c r="DQA130" s="333"/>
      <c r="DQB130" s="333"/>
      <c r="DQC130" s="333"/>
      <c r="DQD130" s="333"/>
      <c r="DQE130" s="333"/>
      <c r="DQF130" s="333"/>
      <c r="DQG130" s="333"/>
      <c r="DQH130" s="333"/>
      <c r="DQI130" s="333"/>
      <c r="DQJ130" s="333"/>
      <c r="DQK130" s="333"/>
      <c r="DQL130" s="333"/>
      <c r="DQM130" s="333"/>
      <c r="DQN130" s="333"/>
      <c r="DQO130" s="333"/>
      <c r="DQP130" s="333"/>
      <c r="DQQ130" s="333"/>
      <c r="DQR130" s="333"/>
      <c r="DQS130" s="333"/>
      <c r="DQT130" s="333"/>
      <c r="DQU130" s="333"/>
      <c r="DQV130" s="333"/>
      <c r="DQW130" s="333"/>
      <c r="DQX130" s="333"/>
      <c r="DQY130" s="333"/>
      <c r="DQZ130" s="333"/>
      <c r="DRA130" s="333"/>
      <c r="DRB130" s="333"/>
      <c r="DRC130" s="333"/>
      <c r="DRD130" s="333"/>
      <c r="DRE130" s="333"/>
      <c r="DRF130" s="333"/>
      <c r="DRG130" s="333"/>
      <c r="DRH130" s="333"/>
      <c r="DRI130" s="333"/>
      <c r="DRJ130" s="333"/>
      <c r="DRK130" s="333"/>
      <c r="DRL130" s="333"/>
      <c r="DRM130" s="333"/>
      <c r="DRN130" s="333"/>
      <c r="DRO130" s="333"/>
      <c r="DRP130" s="333"/>
      <c r="DRQ130" s="333"/>
      <c r="DRR130" s="333"/>
      <c r="DRS130" s="333"/>
      <c r="DRT130" s="333"/>
      <c r="DRU130" s="333"/>
      <c r="DRV130" s="333"/>
      <c r="DRW130" s="333"/>
      <c r="DRX130" s="333"/>
      <c r="DRY130" s="333"/>
      <c r="DRZ130" s="333"/>
      <c r="DSA130" s="333"/>
      <c r="DSB130" s="333"/>
      <c r="DSC130" s="333"/>
      <c r="DSD130" s="333"/>
      <c r="DSE130" s="333"/>
      <c r="DSF130" s="333"/>
      <c r="DSG130" s="333"/>
      <c r="DSH130" s="333"/>
      <c r="DSI130" s="333"/>
      <c r="DSJ130" s="333"/>
      <c r="DSK130" s="333"/>
      <c r="DSL130" s="333"/>
      <c r="DSM130" s="333"/>
      <c r="DSN130" s="333"/>
      <c r="DSO130" s="333"/>
      <c r="DSP130" s="333"/>
      <c r="DSQ130" s="333"/>
      <c r="DSR130" s="333"/>
      <c r="DSS130" s="333"/>
      <c r="DST130" s="333"/>
      <c r="DSU130" s="333"/>
      <c r="DSV130" s="333"/>
      <c r="DSW130" s="333"/>
      <c r="DSX130" s="333"/>
      <c r="DSY130" s="333"/>
      <c r="DSZ130" s="333"/>
      <c r="DTA130" s="333"/>
      <c r="DTB130" s="333"/>
      <c r="DTC130" s="333"/>
      <c r="DTD130" s="333"/>
      <c r="DTE130" s="333"/>
      <c r="DTF130" s="333"/>
      <c r="DTG130" s="333"/>
      <c r="DTH130" s="333"/>
      <c r="DTI130" s="333"/>
      <c r="DTJ130" s="333"/>
      <c r="DTK130" s="333"/>
      <c r="DTL130" s="333"/>
      <c r="DTM130" s="333"/>
      <c r="DTN130" s="333"/>
      <c r="DTO130" s="333"/>
      <c r="DTP130" s="333"/>
      <c r="DTQ130" s="333"/>
      <c r="DTR130" s="333"/>
      <c r="DTS130" s="333"/>
      <c r="DTT130" s="333"/>
      <c r="DTU130" s="333"/>
      <c r="DTV130" s="333"/>
      <c r="DTW130" s="333"/>
      <c r="DTX130" s="333"/>
      <c r="DTY130" s="333"/>
      <c r="DTZ130" s="333"/>
      <c r="DUA130" s="333"/>
      <c r="DUB130" s="333"/>
      <c r="DUC130" s="333"/>
      <c r="DUD130" s="333"/>
      <c r="DUE130" s="333"/>
      <c r="DUF130" s="333"/>
      <c r="DUG130" s="333"/>
      <c r="DUH130" s="333"/>
      <c r="DUI130" s="333"/>
      <c r="DUJ130" s="333"/>
      <c r="DUK130" s="333"/>
      <c r="DUL130" s="333"/>
      <c r="DUM130" s="333"/>
      <c r="DUN130" s="333"/>
      <c r="DUO130" s="333"/>
      <c r="DUP130" s="333"/>
      <c r="DUQ130" s="333"/>
      <c r="DUR130" s="333"/>
      <c r="DUS130" s="333"/>
      <c r="DUT130" s="333"/>
      <c r="DUU130" s="333"/>
      <c r="DUV130" s="333"/>
      <c r="DUW130" s="333"/>
      <c r="DUX130" s="333"/>
      <c r="DUY130" s="333"/>
      <c r="DUZ130" s="333"/>
      <c r="DVA130" s="333"/>
      <c r="DVB130" s="333"/>
      <c r="DVC130" s="333"/>
      <c r="DVD130" s="333"/>
      <c r="DVE130" s="333"/>
      <c r="DVF130" s="333"/>
      <c r="DVG130" s="333"/>
      <c r="DVH130" s="333"/>
      <c r="DVI130" s="333"/>
      <c r="DVJ130" s="333"/>
      <c r="DVK130" s="333"/>
      <c r="DVL130" s="333"/>
      <c r="DVM130" s="333"/>
      <c r="DVN130" s="333"/>
      <c r="DVO130" s="333"/>
      <c r="DVP130" s="333"/>
      <c r="DVQ130" s="333"/>
      <c r="DVR130" s="333"/>
      <c r="DVS130" s="333"/>
      <c r="DVT130" s="333"/>
      <c r="DVU130" s="333"/>
      <c r="DVV130" s="333"/>
      <c r="DVW130" s="333"/>
      <c r="DVX130" s="333"/>
      <c r="DVY130" s="333"/>
      <c r="DVZ130" s="333"/>
      <c r="DWA130" s="333"/>
      <c r="DWB130" s="333"/>
      <c r="DWC130" s="333"/>
      <c r="DWD130" s="333"/>
      <c r="DWE130" s="333"/>
      <c r="DWF130" s="333"/>
      <c r="DWG130" s="333"/>
      <c r="DWH130" s="333"/>
      <c r="DWI130" s="333"/>
      <c r="DWJ130" s="333"/>
      <c r="DWK130" s="333"/>
      <c r="DWL130" s="333"/>
      <c r="DWM130" s="333"/>
      <c r="DWN130" s="333"/>
      <c r="DWO130" s="333"/>
      <c r="DWP130" s="333"/>
      <c r="DWQ130" s="333"/>
      <c r="DWR130" s="333"/>
      <c r="DWS130" s="333"/>
      <c r="DWT130" s="333"/>
      <c r="DWU130" s="333"/>
      <c r="DWV130" s="333"/>
      <c r="DWW130" s="333"/>
      <c r="DWX130" s="333"/>
      <c r="DWY130" s="333"/>
      <c r="DWZ130" s="333"/>
      <c r="DXA130" s="333"/>
      <c r="DXB130" s="333"/>
      <c r="DXC130" s="333"/>
      <c r="DXD130" s="333"/>
      <c r="DXE130" s="333"/>
      <c r="DXF130" s="333"/>
      <c r="DXG130" s="333"/>
      <c r="DXH130" s="333"/>
      <c r="DXI130" s="333"/>
      <c r="DXJ130" s="333"/>
      <c r="DXK130" s="333"/>
      <c r="DXL130" s="333"/>
      <c r="DXM130" s="333"/>
      <c r="DXN130" s="333"/>
      <c r="DXO130" s="333"/>
      <c r="DXP130" s="333"/>
      <c r="DXQ130" s="333"/>
      <c r="DXR130" s="333"/>
      <c r="DXS130" s="333"/>
      <c r="DXT130" s="333"/>
      <c r="DXU130" s="333"/>
      <c r="DXV130" s="333"/>
      <c r="DXW130" s="333"/>
      <c r="DXX130" s="333"/>
      <c r="DXY130" s="333"/>
      <c r="DXZ130" s="333"/>
      <c r="DYA130" s="333"/>
      <c r="DYB130" s="333"/>
      <c r="DYC130" s="333"/>
      <c r="DYD130" s="333"/>
      <c r="DYE130" s="333"/>
      <c r="DYF130" s="333"/>
      <c r="DYG130" s="333"/>
      <c r="DYH130" s="333"/>
      <c r="DYI130" s="333"/>
      <c r="DYJ130" s="333"/>
      <c r="DYK130" s="333"/>
      <c r="DYL130" s="333"/>
      <c r="DYM130" s="333"/>
      <c r="DYN130" s="333"/>
      <c r="DYO130" s="333"/>
      <c r="DYP130" s="333"/>
      <c r="DYQ130" s="333"/>
      <c r="DYR130" s="333"/>
      <c r="DYS130" s="333"/>
      <c r="DYT130" s="333"/>
      <c r="DYU130" s="333"/>
      <c r="DYV130" s="333"/>
      <c r="DYW130" s="333"/>
      <c r="DYX130" s="333"/>
      <c r="DYY130" s="333"/>
      <c r="DYZ130" s="333"/>
      <c r="DZA130" s="333"/>
      <c r="DZB130" s="333"/>
      <c r="DZC130" s="333"/>
      <c r="DZD130" s="333"/>
      <c r="DZE130" s="333"/>
      <c r="DZF130" s="333"/>
      <c r="DZG130" s="333"/>
      <c r="DZH130" s="333"/>
      <c r="DZI130" s="333"/>
      <c r="DZJ130" s="333"/>
      <c r="DZK130" s="333"/>
      <c r="DZL130" s="333"/>
      <c r="DZM130" s="333"/>
      <c r="DZN130" s="333"/>
      <c r="DZO130" s="333"/>
      <c r="DZP130" s="333"/>
      <c r="DZQ130" s="333"/>
      <c r="DZR130" s="333"/>
      <c r="DZS130" s="333"/>
      <c r="DZT130" s="333"/>
      <c r="DZU130" s="333"/>
      <c r="DZV130" s="333"/>
      <c r="DZW130" s="333"/>
      <c r="DZX130" s="333"/>
      <c r="DZY130" s="333"/>
      <c r="DZZ130" s="333"/>
      <c r="EAA130" s="333"/>
      <c r="EAB130" s="333"/>
      <c r="EAC130" s="333"/>
      <c r="EAD130" s="333"/>
      <c r="EAE130" s="333"/>
      <c r="EAF130" s="333"/>
      <c r="EAG130" s="333"/>
      <c r="EAH130" s="333"/>
      <c r="EAI130" s="333"/>
      <c r="EAJ130" s="333"/>
      <c r="EAK130" s="333"/>
      <c r="EAL130" s="333"/>
      <c r="EAM130" s="333"/>
      <c r="EAN130" s="333"/>
      <c r="EAO130" s="333"/>
      <c r="EAP130" s="333"/>
      <c r="EAQ130" s="333"/>
      <c r="EAR130" s="333"/>
      <c r="EAS130" s="333"/>
      <c r="EAT130" s="333"/>
      <c r="EAU130" s="333"/>
      <c r="EAV130" s="333"/>
      <c r="EAW130" s="333"/>
      <c r="EAX130" s="333"/>
      <c r="EAY130" s="333"/>
      <c r="EAZ130" s="333"/>
      <c r="EBA130" s="333"/>
      <c r="EBB130" s="333"/>
      <c r="EBC130" s="333"/>
      <c r="EBD130" s="333"/>
      <c r="EBE130" s="333"/>
      <c r="EBF130" s="333"/>
      <c r="EBG130" s="333"/>
      <c r="EBH130" s="333"/>
      <c r="EBI130" s="333"/>
      <c r="EBJ130" s="333"/>
      <c r="EBK130" s="333"/>
      <c r="EBL130" s="333"/>
      <c r="EBM130" s="333"/>
      <c r="EBN130" s="333"/>
      <c r="EBO130" s="333"/>
      <c r="EBP130" s="333"/>
      <c r="EBQ130" s="333"/>
      <c r="EBR130" s="333"/>
      <c r="EBS130" s="333"/>
      <c r="EBT130" s="333"/>
      <c r="EBU130" s="333"/>
      <c r="EBV130" s="333"/>
      <c r="EBW130" s="333"/>
      <c r="EBX130" s="333"/>
      <c r="EBY130" s="333"/>
      <c r="EBZ130" s="333"/>
      <c r="ECA130" s="333"/>
      <c r="ECB130" s="333"/>
      <c r="ECC130" s="333"/>
      <c r="ECD130" s="333"/>
      <c r="ECE130" s="333"/>
      <c r="ECF130" s="333"/>
      <c r="ECG130" s="333"/>
      <c r="ECH130" s="333"/>
      <c r="ECI130" s="333"/>
      <c r="ECJ130" s="333"/>
      <c r="ECK130" s="333"/>
      <c r="ECL130" s="333"/>
      <c r="ECM130" s="333"/>
      <c r="ECN130" s="333"/>
      <c r="ECO130" s="333"/>
      <c r="ECP130" s="333"/>
      <c r="ECQ130" s="333"/>
      <c r="ECR130" s="333"/>
      <c r="ECS130" s="333"/>
      <c r="ECT130" s="333"/>
      <c r="ECU130" s="333"/>
      <c r="ECV130" s="333"/>
      <c r="ECW130" s="333"/>
      <c r="ECX130" s="333"/>
      <c r="ECY130" s="333"/>
      <c r="ECZ130" s="333"/>
      <c r="EDA130" s="333"/>
      <c r="EDB130" s="333"/>
      <c r="EDC130" s="333"/>
      <c r="EDD130" s="333"/>
      <c r="EDE130" s="333"/>
      <c r="EDF130" s="333"/>
      <c r="EDG130" s="333"/>
      <c r="EDH130" s="333"/>
      <c r="EDI130" s="333"/>
      <c r="EDJ130" s="333"/>
      <c r="EDK130" s="333"/>
      <c r="EDL130" s="333"/>
      <c r="EDM130" s="333"/>
      <c r="EDN130" s="333"/>
      <c r="EDO130" s="333"/>
      <c r="EDP130" s="333"/>
      <c r="EDQ130" s="333"/>
      <c r="EDR130" s="333"/>
      <c r="EDS130" s="333"/>
      <c r="EDT130" s="333"/>
      <c r="EDU130" s="333"/>
      <c r="EDV130" s="333"/>
      <c r="EDW130" s="333"/>
      <c r="EDX130" s="333"/>
      <c r="EDY130" s="333"/>
      <c r="EDZ130" s="333"/>
      <c r="EEA130" s="333"/>
      <c r="EEB130" s="333"/>
      <c r="EEC130" s="333"/>
      <c r="EED130" s="333"/>
      <c r="EEE130" s="333"/>
      <c r="EEF130" s="333"/>
      <c r="EEG130" s="333"/>
      <c r="EEH130" s="333"/>
      <c r="EEI130" s="333"/>
      <c r="EEJ130" s="333"/>
      <c r="EEK130" s="333"/>
      <c r="EEL130" s="333"/>
      <c r="EEM130" s="333"/>
      <c r="EEN130" s="333"/>
      <c r="EEO130" s="333"/>
      <c r="EEP130" s="333"/>
      <c r="EEQ130" s="333"/>
      <c r="EER130" s="333"/>
      <c r="EES130" s="333"/>
      <c r="EET130" s="333"/>
      <c r="EEU130" s="333"/>
      <c r="EEV130" s="333"/>
      <c r="EEW130" s="333"/>
      <c r="EEX130" s="333"/>
      <c r="EEY130" s="333"/>
      <c r="EEZ130" s="333"/>
      <c r="EFA130" s="333"/>
      <c r="EFB130" s="333"/>
      <c r="EFC130" s="333"/>
      <c r="EFD130" s="333"/>
      <c r="EFE130" s="333"/>
      <c r="EFF130" s="333"/>
      <c r="EFG130" s="333"/>
      <c r="EFH130" s="333"/>
      <c r="EFI130" s="333"/>
      <c r="EFJ130" s="333"/>
      <c r="EFK130" s="333"/>
      <c r="EFL130" s="333"/>
      <c r="EFM130" s="333"/>
      <c r="EFN130" s="333"/>
      <c r="EFO130" s="333"/>
      <c r="EFP130" s="333"/>
      <c r="EFQ130" s="333"/>
      <c r="EFR130" s="333"/>
      <c r="EFS130" s="333"/>
      <c r="EFT130" s="333"/>
      <c r="EFU130" s="333"/>
      <c r="EFV130" s="333"/>
      <c r="EFW130" s="333"/>
      <c r="EFX130" s="333"/>
      <c r="EFY130" s="333"/>
      <c r="EFZ130" s="333"/>
      <c r="EGA130" s="333"/>
      <c r="EGB130" s="333"/>
      <c r="EGC130" s="333"/>
      <c r="EGD130" s="333"/>
      <c r="EGE130" s="333"/>
      <c r="EGF130" s="333"/>
      <c r="EGG130" s="333"/>
      <c r="EGH130" s="333"/>
      <c r="EGI130" s="333"/>
      <c r="EGJ130" s="333"/>
      <c r="EGK130" s="333"/>
      <c r="EGL130" s="333"/>
      <c r="EGM130" s="333"/>
      <c r="EGN130" s="333"/>
      <c r="EGO130" s="333"/>
      <c r="EGP130" s="333"/>
      <c r="EGQ130" s="333"/>
      <c r="EGR130" s="333"/>
      <c r="EGS130" s="333"/>
      <c r="EGT130" s="333"/>
      <c r="EGU130" s="333"/>
      <c r="EGV130" s="333"/>
      <c r="EGW130" s="333"/>
      <c r="EGX130" s="333"/>
      <c r="EGY130" s="333"/>
      <c r="EGZ130" s="333"/>
      <c r="EHA130" s="333"/>
      <c r="EHB130" s="333"/>
      <c r="EHC130" s="333"/>
      <c r="EHD130" s="333"/>
      <c r="EHE130" s="333"/>
      <c r="EHF130" s="333"/>
      <c r="EHG130" s="333"/>
      <c r="EHH130" s="333"/>
      <c r="EHI130" s="333"/>
      <c r="EHJ130" s="333"/>
      <c r="EHK130" s="333"/>
      <c r="EHL130" s="333"/>
      <c r="EHM130" s="333"/>
      <c r="EHN130" s="333"/>
      <c r="EHO130" s="333"/>
      <c r="EHP130" s="333"/>
      <c r="EHQ130" s="333"/>
      <c r="EHR130" s="333"/>
      <c r="EHS130" s="333"/>
      <c r="EHT130" s="333"/>
      <c r="EHU130" s="333"/>
      <c r="EHV130" s="333"/>
      <c r="EHW130" s="333"/>
      <c r="EHX130" s="333"/>
      <c r="EHY130" s="333"/>
      <c r="EHZ130" s="333"/>
      <c r="EIA130" s="333"/>
      <c r="EIB130" s="333"/>
      <c r="EIC130" s="333"/>
      <c r="EID130" s="333"/>
      <c r="EIE130" s="333"/>
      <c r="EIF130" s="333"/>
      <c r="EIG130" s="333"/>
      <c r="EIH130" s="333"/>
      <c r="EII130" s="333"/>
      <c r="EIJ130" s="333"/>
      <c r="EIK130" s="333"/>
      <c r="EIL130" s="333"/>
      <c r="EIM130" s="333"/>
      <c r="EIN130" s="333"/>
      <c r="EIO130" s="333"/>
      <c r="EIP130" s="333"/>
      <c r="EIQ130" s="333"/>
      <c r="EIR130" s="333"/>
      <c r="EIS130" s="333"/>
      <c r="EIT130" s="333"/>
      <c r="EIU130" s="333"/>
      <c r="EIV130" s="333"/>
      <c r="EIW130" s="333"/>
      <c r="EIX130" s="333"/>
      <c r="EIY130" s="333"/>
      <c r="EIZ130" s="333"/>
      <c r="EJA130" s="333"/>
      <c r="EJB130" s="333"/>
      <c r="EJC130" s="333"/>
      <c r="EJD130" s="333"/>
      <c r="EJE130" s="333"/>
      <c r="EJF130" s="333"/>
      <c r="EJG130" s="333"/>
      <c r="EJH130" s="333"/>
      <c r="EJI130" s="333"/>
      <c r="EJJ130" s="333"/>
      <c r="EJK130" s="333"/>
      <c r="EJL130" s="333"/>
      <c r="EJM130" s="333"/>
      <c r="EJN130" s="333"/>
      <c r="EJO130" s="333"/>
      <c r="EJP130" s="333"/>
      <c r="EJQ130" s="333"/>
      <c r="EJR130" s="333"/>
      <c r="EJS130" s="333"/>
      <c r="EJT130" s="333"/>
      <c r="EJU130" s="333"/>
      <c r="EJV130" s="333"/>
      <c r="EJW130" s="333"/>
      <c r="EJX130" s="333"/>
      <c r="EJY130" s="333"/>
      <c r="EJZ130" s="333"/>
      <c r="EKA130" s="333"/>
      <c r="EKB130" s="333"/>
      <c r="EKC130" s="333"/>
      <c r="EKD130" s="333"/>
      <c r="EKE130" s="333"/>
      <c r="EKF130" s="333"/>
      <c r="EKG130" s="333"/>
      <c r="EKH130" s="333"/>
      <c r="EKI130" s="333"/>
      <c r="EKJ130" s="333"/>
      <c r="EKK130" s="333"/>
      <c r="EKL130" s="333"/>
      <c r="EKM130" s="333"/>
      <c r="EKN130" s="333"/>
      <c r="EKO130" s="333"/>
      <c r="EKP130" s="333"/>
      <c r="EKQ130" s="333"/>
      <c r="EKR130" s="333"/>
      <c r="EKS130" s="333"/>
      <c r="EKT130" s="333"/>
      <c r="EKU130" s="333"/>
      <c r="EKV130" s="333"/>
      <c r="EKW130" s="333"/>
      <c r="EKX130" s="333"/>
      <c r="EKY130" s="333"/>
      <c r="EKZ130" s="333"/>
      <c r="ELA130" s="333"/>
      <c r="ELB130" s="333"/>
      <c r="ELC130" s="333"/>
      <c r="ELD130" s="333"/>
      <c r="ELE130" s="333"/>
      <c r="ELF130" s="333"/>
      <c r="ELG130" s="333"/>
      <c r="ELH130" s="333"/>
      <c r="ELI130" s="333"/>
      <c r="ELJ130" s="333"/>
      <c r="ELK130" s="333"/>
      <c r="ELL130" s="333"/>
      <c r="ELM130" s="333"/>
      <c r="ELN130" s="333"/>
      <c r="ELO130" s="333"/>
      <c r="ELP130" s="333"/>
      <c r="ELQ130" s="333"/>
      <c r="ELR130" s="333"/>
      <c r="ELS130" s="333"/>
      <c r="ELT130" s="333"/>
      <c r="ELU130" s="333"/>
      <c r="ELV130" s="333"/>
      <c r="ELW130" s="333"/>
      <c r="ELX130" s="333"/>
      <c r="ELY130" s="333"/>
      <c r="ELZ130" s="333"/>
      <c r="EMA130" s="333"/>
      <c r="EMB130" s="333"/>
      <c r="EMC130" s="333"/>
      <c r="EMD130" s="333"/>
      <c r="EME130" s="333"/>
      <c r="EMF130" s="333"/>
      <c r="EMG130" s="333"/>
      <c r="EMH130" s="333"/>
      <c r="EMI130" s="333"/>
      <c r="EMJ130" s="333"/>
      <c r="EMK130" s="333"/>
      <c r="EML130" s="333"/>
      <c r="EMM130" s="333"/>
      <c r="EMN130" s="333"/>
      <c r="EMO130" s="333"/>
      <c r="EMP130" s="333"/>
      <c r="EMQ130" s="333"/>
      <c r="EMR130" s="333"/>
      <c r="EMS130" s="333"/>
      <c r="EMT130" s="333"/>
      <c r="EMU130" s="333"/>
      <c r="EMV130" s="333"/>
      <c r="EMW130" s="333"/>
      <c r="EMX130" s="333"/>
      <c r="EMY130" s="333"/>
      <c r="EMZ130" s="333"/>
      <c r="ENA130" s="333"/>
      <c r="ENB130" s="333"/>
      <c r="ENC130" s="333"/>
      <c r="END130" s="333"/>
      <c r="ENE130" s="333"/>
      <c r="ENF130" s="333"/>
      <c r="ENG130" s="333"/>
      <c r="ENH130" s="333"/>
      <c r="ENI130" s="333"/>
      <c r="ENJ130" s="333"/>
      <c r="ENK130" s="333"/>
      <c r="ENL130" s="333"/>
      <c r="ENM130" s="333"/>
      <c r="ENN130" s="333"/>
      <c r="ENO130" s="333"/>
      <c r="ENP130" s="333"/>
      <c r="ENQ130" s="333"/>
      <c r="ENR130" s="333"/>
      <c r="ENS130" s="333"/>
      <c r="ENT130" s="333"/>
      <c r="ENU130" s="333"/>
      <c r="ENV130" s="333"/>
      <c r="ENW130" s="333"/>
      <c r="ENX130" s="333"/>
      <c r="ENY130" s="333"/>
      <c r="ENZ130" s="333"/>
      <c r="EOA130" s="333"/>
      <c r="EOB130" s="333"/>
      <c r="EOC130" s="333"/>
      <c r="EOD130" s="333"/>
      <c r="EOE130" s="333"/>
      <c r="EOF130" s="333"/>
      <c r="EOG130" s="333"/>
      <c r="EOH130" s="333"/>
      <c r="EOI130" s="333"/>
      <c r="EOJ130" s="333"/>
      <c r="EOK130" s="333"/>
      <c r="EOL130" s="333"/>
      <c r="EOM130" s="333"/>
      <c r="EON130" s="333"/>
      <c r="EOO130" s="333"/>
      <c r="EOP130" s="333"/>
      <c r="EOQ130" s="333"/>
      <c r="EOR130" s="333"/>
      <c r="EOS130" s="333"/>
      <c r="EOT130" s="333"/>
      <c r="EOU130" s="333"/>
      <c r="EOV130" s="333"/>
      <c r="EOW130" s="333"/>
      <c r="EOX130" s="333"/>
      <c r="EOY130" s="333"/>
      <c r="EOZ130" s="333"/>
      <c r="EPA130" s="333"/>
      <c r="EPB130" s="333"/>
      <c r="EPC130" s="333"/>
      <c r="EPD130" s="333"/>
      <c r="EPE130" s="333"/>
      <c r="EPF130" s="333"/>
      <c r="EPG130" s="333"/>
      <c r="EPH130" s="333"/>
      <c r="EPI130" s="333"/>
      <c r="EPJ130" s="333"/>
      <c r="EPK130" s="333"/>
      <c r="EPL130" s="333"/>
      <c r="EPM130" s="333"/>
      <c r="EPN130" s="333"/>
      <c r="EPO130" s="333"/>
      <c r="EPP130" s="333"/>
      <c r="EPQ130" s="333"/>
      <c r="EPR130" s="333"/>
      <c r="EPS130" s="333"/>
      <c r="EPT130" s="333"/>
      <c r="EPU130" s="333"/>
      <c r="EPV130" s="333"/>
      <c r="EPW130" s="333"/>
      <c r="EPX130" s="333"/>
      <c r="EPY130" s="333"/>
      <c r="EPZ130" s="333"/>
      <c r="EQA130" s="333"/>
      <c r="EQB130" s="333"/>
      <c r="EQC130" s="333"/>
      <c r="EQD130" s="333"/>
      <c r="EQE130" s="333"/>
      <c r="EQF130" s="333"/>
      <c r="EQG130" s="333"/>
      <c r="EQH130" s="333"/>
      <c r="EQI130" s="333"/>
      <c r="EQJ130" s="333"/>
      <c r="EQK130" s="333"/>
      <c r="EQL130" s="333"/>
      <c r="EQM130" s="333"/>
      <c r="EQN130" s="333"/>
      <c r="EQO130" s="333"/>
      <c r="EQP130" s="333"/>
      <c r="EQQ130" s="333"/>
      <c r="EQR130" s="333"/>
      <c r="EQS130" s="333"/>
      <c r="EQT130" s="333"/>
      <c r="EQU130" s="333"/>
      <c r="EQV130" s="333"/>
      <c r="EQW130" s="333"/>
      <c r="EQX130" s="333"/>
      <c r="EQY130" s="333"/>
      <c r="EQZ130" s="333"/>
      <c r="ERA130" s="333"/>
      <c r="ERB130" s="333"/>
      <c r="ERC130" s="333"/>
      <c r="ERD130" s="333"/>
      <c r="ERE130" s="333"/>
      <c r="ERF130" s="333"/>
      <c r="ERG130" s="333"/>
      <c r="ERH130" s="333"/>
      <c r="ERI130" s="333"/>
      <c r="ERJ130" s="333"/>
      <c r="ERK130" s="333"/>
      <c r="ERL130" s="333"/>
      <c r="ERM130" s="333"/>
      <c r="ERN130" s="333"/>
      <c r="ERO130" s="333"/>
      <c r="ERP130" s="333"/>
      <c r="ERQ130" s="333"/>
      <c r="ERR130" s="333"/>
      <c r="ERS130" s="333"/>
      <c r="ERT130" s="333"/>
      <c r="ERU130" s="333"/>
      <c r="ERV130" s="333"/>
      <c r="ERW130" s="333"/>
      <c r="ERX130" s="333"/>
      <c r="ERY130" s="333"/>
      <c r="ERZ130" s="333"/>
      <c r="ESA130" s="333"/>
      <c r="ESB130" s="333"/>
      <c r="ESC130" s="333"/>
      <c r="ESD130" s="333"/>
      <c r="ESE130" s="333"/>
      <c r="ESF130" s="333"/>
      <c r="ESG130" s="333"/>
      <c r="ESH130" s="333"/>
      <c r="ESI130" s="333"/>
      <c r="ESJ130" s="333"/>
      <c r="ESK130" s="333"/>
      <c r="ESL130" s="333"/>
      <c r="ESM130" s="333"/>
      <c r="ESN130" s="333"/>
      <c r="ESO130" s="333"/>
      <c r="ESP130" s="333"/>
      <c r="ESQ130" s="333"/>
      <c r="ESR130" s="333"/>
      <c r="ESS130" s="333"/>
      <c r="EST130" s="333"/>
      <c r="ESU130" s="333"/>
      <c r="ESV130" s="333"/>
      <c r="ESW130" s="333"/>
      <c r="ESX130" s="333"/>
      <c r="ESY130" s="333"/>
      <c r="ESZ130" s="333"/>
      <c r="ETA130" s="333"/>
      <c r="ETB130" s="333"/>
      <c r="ETC130" s="333"/>
      <c r="ETD130" s="333"/>
      <c r="ETE130" s="333"/>
      <c r="ETF130" s="333"/>
      <c r="ETG130" s="333"/>
      <c r="ETH130" s="333"/>
      <c r="ETI130" s="333"/>
      <c r="ETJ130" s="333"/>
      <c r="ETK130" s="333"/>
      <c r="ETL130" s="333"/>
      <c r="ETM130" s="333"/>
      <c r="ETN130" s="333"/>
      <c r="ETO130" s="333"/>
      <c r="ETP130" s="333"/>
      <c r="ETQ130" s="333"/>
      <c r="ETR130" s="333"/>
      <c r="ETS130" s="333"/>
      <c r="ETT130" s="333"/>
      <c r="ETU130" s="333"/>
      <c r="ETV130" s="333"/>
      <c r="ETW130" s="333"/>
      <c r="ETX130" s="333"/>
      <c r="ETY130" s="333"/>
      <c r="ETZ130" s="333"/>
      <c r="EUA130" s="333"/>
      <c r="EUB130" s="333"/>
      <c r="EUC130" s="333"/>
      <c r="EUD130" s="333"/>
      <c r="EUE130" s="333"/>
      <c r="EUF130" s="333"/>
      <c r="EUG130" s="333"/>
      <c r="EUH130" s="333"/>
      <c r="EUI130" s="333"/>
      <c r="EUJ130" s="333"/>
      <c r="EUK130" s="333"/>
      <c r="EUL130" s="333"/>
      <c r="EUM130" s="333"/>
      <c r="EUN130" s="333"/>
      <c r="EUO130" s="333"/>
      <c r="EUP130" s="333"/>
      <c r="EUQ130" s="333"/>
      <c r="EUR130" s="333"/>
      <c r="EUS130" s="333"/>
      <c r="EUT130" s="333"/>
      <c r="EUU130" s="333"/>
      <c r="EUV130" s="333"/>
      <c r="EUW130" s="333"/>
      <c r="EUX130" s="333"/>
      <c r="EUY130" s="333"/>
      <c r="EUZ130" s="333"/>
      <c r="EVA130" s="333"/>
      <c r="EVB130" s="333"/>
      <c r="EVC130" s="333"/>
      <c r="EVD130" s="333"/>
      <c r="EVE130" s="333"/>
      <c r="EVF130" s="333"/>
      <c r="EVG130" s="333"/>
      <c r="EVH130" s="333"/>
      <c r="EVI130" s="333"/>
      <c r="EVJ130" s="333"/>
      <c r="EVK130" s="333"/>
      <c r="EVL130" s="333"/>
      <c r="EVM130" s="333"/>
      <c r="EVN130" s="333"/>
      <c r="EVO130" s="333"/>
      <c r="EVP130" s="333"/>
      <c r="EVQ130" s="333"/>
      <c r="EVR130" s="333"/>
      <c r="EVS130" s="333"/>
      <c r="EVT130" s="333"/>
      <c r="EVU130" s="333"/>
      <c r="EVV130" s="333"/>
      <c r="EVW130" s="333"/>
      <c r="EVX130" s="333"/>
      <c r="EVY130" s="333"/>
      <c r="EVZ130" s="333"/>
      <c r="EWA130" s="333"/>
      <c r="EWB130" s="333"/>
      <c r="EWC130" s="333"/>
      <c r="EWD130" s="333"/>
      <c r="EWE130" s="333"/>
      <c r="EWF130" s="333"/>
      <c r="EWG130" s="333"/>
      <c r="EWH130" s="333"/>
      <c r="EWI130" s="333"/>
      <c r="EWJ130" s="333"/>
      <c r="EWK130" s="333"/>
      <c r="EWL130" s="333"/>
      <c r="EWM130" s="333"/>
      <c r="EWN130" s="333"/>
      <c r="EWO130" s="333"/>
      <c r="EWP130" s="333"/>
      <c r="EWQ130" s="333"/>
      <c r="EWR130" s="333"/>
      <c r="EWS130" s="333"/>
      <c r="EWT130" s="333"/>
      <c r="EWU130" s="333"/>
      <c r="EWV130" s="333"/>
      <c r="EWW130" s="333"/>
      <c r="EWX130" s="333"/>
      <c r="EWY130" s="333"/>
      <c r="EWZ130" s="333"/>
      <c r="EXA130" s="333"/>
      <c r="EXB130" s="333"/>
      <c r="EXC130" s="333"/>
      <c r="EXD130" s="333"/>
      <c r="EXE130" s="333"/>
      <c r="EXF130" s="333"/>
      <c r="EXG130" s="333"/>
      <c r="EXH130" s="333"/>
      <c r="EXI130" s="333"/>
      <c r="EXJ130" s="333"/>
      <c r="EXK130" s="333"/>
      <c r="EXL130" s="333"/>
      <c r="EXM130" s="333"/>
      <c r="EXN130" s="333"/>
      <c r="EXO130" s="333"/>
      <c r="EXP130" s="333"/>
      <c r="EXQ130" s="333"/>
      <c r="EXR130" s="333"/>
      <c r="EXS130" s="333"/>
      <c r="EXT130" s="333"/>
      <c r="EXU130" s="333"/>
      <c r="EXV130" s="333"/>
      <c r="EXW130" s="333"/>
      <c r="EXX130" s="333"/>
      <c r="EXY130" s="333"/>
      <c r="EXZ130" s="333"/>
      <c r="EYA130" s="333"/>
      <c r="EYB130" s="333"/>
      <c r="EYC130" s="333"/>
      <c r="EYD130" s="333"/>
      <c r="EYE130" s="333"/>
      <c r="EYF130" s="333"/>
      <c r="EYG130" s="333"/>
      <c r="EYH130" s="333"/>
      <c r="EYI130" s="333"/>
      <c r="EYJ130" s="333"/>
      <c r="EYK130" s="333"/>
      <c r="EYL130" s="333"/>
      <c r="EYM130" s="333"/>
      <c r="EYN130" s="333"/>
      <c r="EYO130" s="333"/>
      <c r="EYP130" s="333"/>
      <c r="EYQ130" s="333"/>
      <c r="EYR130" s="333"/>
      <c r="EYS130" s="333"/>
      <c r="EYT130" s="333"/>
      <c r="EYU130" s="333"/>
      <c r="EYV130" s="333"/>
      <c r="EYW130" s="333"/>
      <c r="EYX130" s="333"/>
      <c r="EYY130" s="333"/>
      <c r="EYZ130" s="333"/>
      <c r="EZA130" s="333"/>
      <c r="EZB130" s="333"/>
      <c r="EZC130" s="333"/>
      <c r="EZD130" s="333"/>
      <c r="EZE130" s="333"/>
      <c r="EZF130" s="333"/>
      <c r="EZG130" s="333"/>
      <c r="EZH130" s="333"/>
      <c r="EZI130" s="333"/>
      <c r="EZJ130" s="333"/>
      <c r="EZK130" s="333"/>
      <c r="EZL130" s="333"/>
      <c r="EZM130" s="333"/>
      <c r="EZN130" s="333"/>
      <c r="EZO130" s="333"/>
      <c r="EZP130" s="333"/>
      <c r="EZQ130" s="333"/>
      <c r="EZR130" s="333"/>
      <c r="EZS130" s="333"/>
      <c r="EZT130" s="333"/>
      <c r="EZU130" s="333"/>
      <c r="EZV130" s="333"/>
      <c r="EZW130" s="333"/>
      <c r="EZX130" s="333"/>
      <c r="EZY130" s="333"/>
      <c r="EZZ130" s="333"/>
      <c r="FAA130" s="333"/>
      <c r="FAB130" s="333"/>
      <c r="FAC130" s="333"/>
      <c r="FAD130" s="333"/>
      <c r="FAE130" s="333"/>
      <c r="FAF130" s="333"/>
      <c r="FAG130" s="333"/>
      <c r="FAH130" s="333"/>
      <c r="FAI130" s="333"/>
      <c r="FAJ130" s="333"/>
      <c r="FAK130" s="333"/>
      <c r="FAL130" s="333"/>
      <c r="FAM130" s="333"/>
      <c r="FAN130" s="333"/>
      <c r="FAO130" s="333"/>
      <c r="FAP130" s="333"/>
      <c r="FAQ130" s="333"/>
      <c r="FAR130" s="333"/>
      <c r="FAS130" s="333"/>
      <c r="FAT130" s="333"/>
      <c r="FAU130" s="333"/>
      <c r="FAV130" s="333"/>
      <c r="FAW130" s="333"/>
      <c r="FAX130" s="333"/>
      <c r="FAY130" s="333"/>
      <c r="FAZ130" s="333"/>
      <c r="FBA130" s="333"/>
      <c r="FBB130" s="333"/>
      <c r="FBC130" s="333"/>
      <c r="FBD130" s="333"/>
      <c r="FBE130" s="333"/>
      <c r="FBF130" s="333"/>
      <c r="FBG130" s="333"/>
      <c r="FBH130" s="333"/>
      <c r="FBI130" s="333"/>
      <c r="FBJ130" s="333"/>
      <c r="FBK130" s="333"/>
      <c r="FBL130" s="333"/>
      <c r="FBM130" s="333"/>
      <c r="FBN130" s="333"/>
      <c r="FBO130" s="333"/>
      <c r="FBP130" s="333"/>
      <c r="FBQ130" s="333"/>
      <c r="FBR130" s="333"/>
      <c r="FBS130" s="333"/>
      <c r="FBT130" s="333"/>
      <c r="FBU130" s="333"/>
      <c r="FBV130" s="333"/>
      <c r="FBW130" s="333"/>
      <c r="FBX130" s="333"/>
      <c r="FBY130" s="333"/>
      <c r="FBZ130" s="333"/>
      <c r="FCA130" s="333"/>
      <c r="FCB130" s="333"/>
      <c r="FCC130" s="333"/>
      <c r="FCD130" s="333"/>
      <c r="FCE130" s="333"/>
      <c r="FCF130" s="333"/>
      <c r="FCG130" s="333"/>
      <c r="FCH130" s="333"/>
      <c r="FCI130" s="333"/>
      <c r="FCJ130" s="333"/>
      <c r="FCK130" s="333"/>
      <c r="FCL130" s="333"/>
      <c r="FCM130" s="333"/>
      <c r="FCN130" s="333"/>
      <c r="FCO130" s="333"/>
      <c r="FCP130" s="333"/>
      <c r="FCQ130" s="333"/>
      <c r="FCR130" s="333"/>
      <c r="FCS130" s="333"/>
      <c r="FCT130" s="333"/>
      <c r="FCU130" s="333"/>
      <c r="FCV130" s="333"/>
      <c r="FCW130" s="333"/>
      <c r="FCX130" s="333"/>
      <c r="FCY130" s="333"/>
      <c r="FCZ130" s="333"/>
      <c r="FDA130" s="333"/>
      <c r="FDB130" s="333"/>
      <c r="FDC130" s="333"/>
      <c r="FDD130" s="333"/>
      <c r="FDE130" s="333"/>
      <c r="FDF130" s="333"/>
      <c r="FDG130" s="333"/>
      <c r="FDH130" s="333"/>
      <c r="FDI130" s="333"/>
      <c r="FDJ130" s="333"/>
      <c r="FDK130" s="333"/>
      <c r="FDL130" s="333"/>
      <c r="FDM130" s="333"/>
      <c r="FDN130" s="333"/>
      <c r="FDO130" s="333"/>
      <c r="FDP130" s="333"/>
      <c r="FDQ130" s="333"/>
      <c r="FDR130" s="333"/>
      <c r="FDS130" s="333"/>
      <c r="FDT130" s="333"/>
      <c r="FDU130" s="333"/>
      <c r="FDV130" s="333"/>
      <c r="FDW130" s="333"/>
      <c r="FDX130" s="333"/>
      <c r="FDY130" s="333"/>
      <c r="FDZ130" s="333"/>
      <c r="FEA130" s="333"/>
      <c r="FEB130" s="333"/>
      <c r="FEC130" s="333"/>
      <c r="FED130" s="333"/>
      <c r="FEE130" s="333"/>
      <c r="FEF130" s="333"/>
      <c r="FEG130" s="333"/>
      <c r="FEH130" s="333"/>
      <c r="FEI130" s="333"/>
      <c r="FEJ130" s="333"/>
      <c r="FEK130" s="333"/>
      <c r="FEL130" s="333"/>
      <c r="FEM130" s="333"/>
      <c r="FEN130" s="333"/>
      <c r="FEO130" s="333"/>
      <c r="FEP130" s="333"/>
      <c r="FEQ130" s="333"/>
      <c r="FER130" s="333"/>
      <c r="FES130" s="333"/>
      <c r="FET130" s="333"/>
      <c r="FEU130" s="333"/>
      <c r="FEV130" s="333"/>
      <c r="FEW130" s="333"/>
      <c r="FEX130" s="333"/>
      <c r="FEY130" s="333"/>
      <c r="FEZ130" s="333"/>
      <c r="FFA130" s="333"/>
      <c r="FFB130" s="333"/>
      <c r="FFC130" s="333"/>
      <c r="FFD130" s="333"/>
      <c r="FFE130" s="333"/>
      <c r="FFF130" s="333"/>
      <c r="FFG130" s="333"/>
      <c r="FFH130" s="333"/>
      <c r="FFI130" s="333"/>
      <c r="FFJ130" s="333"/>
      <c r="FFK130" s="333"/>
      <c r="FFL130" s="333"/>
      <c r="FFM130" s="333"/>
      <c r="FFN130" s="333"/>
      <c r="FFO130" s="333"/>
      <c r="FFP130" s="333"/>
      <c r="FFQ130" s="333"/>
      <c r="FFR130" s="333"/>
      <c r="FFS130" s="333"/>
      <c r="FFT130" s="333"/>
      <c r="FFU130" s="333"/>
      <c r="FFV130" s="333"/>
      <c r="FFW130" s="333"/>
      <c r="FFX130" s="333"/>
      <c r="FFY130" s="333"/>
      <c r="FFZ130" s="333"/>
      <c r="FGA130" s="333"/>
      <c r="FGB130" s="333"/>
      <c r="FGC130" s="333"/>
      <c r="FGD130" s="333"/>
      <c r="FGE130" s="333"/>
      <c r="FGF130" s="333"/>
      <c r="FGG130" s="333"/>
      <c r="FGH130" s="333"/>
      <c r="FGI130" s="333"/>
      <c r="FGJ130" s="333"/>
      <c r="FGK130" s="333"/>
      <c r="FGL130" s="333"/>
      <c r="FGM130" s="333"/>
      <c r="FGN130" s="333"/>
      <c r="FGO130" s="333"/>
      <c r="FGP130" s="333"/>
      <c r="FGQ130" s="333"/>
      <c r="FGR130" s="333"/>
      <c r="FGS130" s="333"/>
      <c r="FGT130" s="333"/>
      <c r="FGU130" s="333"/>
      <c r="FGV130" s="333"/>
      <c r="FGW130" s="333"/>
      <c r="FGX130" s="333"/>
      <c r="FGY130" s="333"/>
      <c r="FGZ130" s="333"/>
      <c r="FHA130" s="333"/>
      <c r="FHB130" s="333"/>
      <c r="FHC130" s="333"/>
      <c r="FHD130" s="333"/>
      <c r="FHE130" s="333"/>
      <c r="FHF130" s="333"/>
      <c r="FHG130" s="333"/>
      <c r="FHH130" s="333"/>
      <c r="FHI130" s="333"/>
      <c r="FHJ130" s="333"/>
      <c r="FHK130" s="333"/>
      <c r="FHL130" s="333"/>
      <c r="FHM130" s="333"/>
      <c r="FHN130" s="333"/>
      <c r="FHO130" s="333"/>
      <c r="FHP130" s="333"/>
      <c r="FHQ130" s="333"/>
      <c r="FHR130" s="333"/>
      <c r="FHS130" s="333"/>
      <c r="FHT130" s="333"/>
      <c r="FHU130" s="333"/>
      <c r="FHV130" s="333"/>
      <c r="FHW130" s="333"/>
      <c r="FHX130" s="333"/>
      <c r="FHY130" s="333"/>
      <c r="FHZ130" s="333"/>
      <c r="FIA130" s="333"/>
      <c r="FIB130" s="333"/>
      <c r="FIC130" s="333"/>
      <c r="FID130" s="333"/>
      <c r="FIE130" s="333"/>
      <c r="FIF130" s="333"/>
      <c r="FIG130" s="333"/>
      <c r="FIH130" s="333"/>
      <c r="FII130" s="333"/>
      <c r="FIJ130" s="333"/>
      <c r="FIK130" s="333"/>
      <c r="FIL130" s="333"/>
      <c r="FIM130" s="333"/>
      <c r="FIN130" s="333"/>
      <c r="FIO130" s="333"/>
      <c r="FIP130" s="333"/>
      <c r="FIQ130" s="333"/>
      <c r="FIR130" s="333"/>
      <c r="FIS130" s="333"/>
      <c r="FIT130" s="333"/>
      <c r="FIU130" s="333"/>
      <c r="FIV130" s="333"/>
      <c r="FIW130" s="333"/>
      <c r="FIX130" s="333"/>
      <c r="FIY130" s="333"/>
      <c r="FIZ130" s="333"/>
      <c r="FJA130" s="333"/>
      <c r="FJB130" s="333"/>
      <c r="FJC130" s="333"/>
      <c r="FJD130" s="333"/>
      <c r="FJE130" s="333"/>
      <c r="FJF130" s="333"/>
      <c r="FJG130" s="333"/>
      <c r="FJH130" s="333"/>
      <c r="FJI130" s="333"/>
      <c r="FJJ130" s="333"/>
      <c r="FJK130" s="333"/>
      <c r="FJL130" s="333"/>
      <c r="FJM130" s="333"/>
      <c r="FJN130" s="333"/>
      <c r="FJO130" s="333"/>
      <c r="FJP130" s="333"/>
      <c r="FJQ130" s="333"/>
      <c r="FJR130" s="333"/>
      <c r="FJS130" s="333"/>
      <c r="FJT130" s="333"/>
      <c r="FJU130" s="333"/>
      <c r="FJV130" s="333"/>
      <c r="FJW130" s="333"/>
      <c r="FJX130" s="333"/>
      <c r="FJY130" s="333"/>
      <c r="FJZ130" s="333"/>
      <c r="FKA130" s="333"/>
      <c r="FKB130" s="333"/>
      <c r="FKC130" s="333"/>
      <c r="FKD130" s="333"/>
      <c r="FKE130" s="333"/>
      <c r="FKF130" s="333"/>
      <c r="FKG130" s="333"/>
      <c r="FKH130" s="333"/>
      <c r="FKI130" s="333"/>
      <c r="FKJ130" s="333"/>
      <c r="FKK130" s="333"/>
      <c r="FKL130" s="333"/>
      <c r="FKM130" s="333"/>
      <c r="FKN130" s="333"/>
      <c r="FKO130" s="333"/>
      <c r="FKP130" s="333"/>
      <c r="FKQ130" s="333"/>
      <c r="FKR130" s="333"/>
      <c r="FKS130" s="333"/>
      <c r="FKT130" s="333"/>
      <c r="FKU130" s="333"/>
      <c r="FKV130" s="333"/>
      <c r="FKW130" s="333"/>
      <c r="FKX130" s="333"/>
      <c r="FKY130" s="333"/>
      <c r="FKZ130" s="333"/>
      <c r="FLA130" s="333"/>
      <c r="FLB130" s="333"/>
      <c r="FLC130" s="333"/>
      <c r="FLD130" s="333"/>
      <c r="FLE130" s="333"/>
      <c r="FLF130" s="333"/>
      <c r="FLG130" s="333"/>
      <c r="FLH130" s="333"/>
      <c r="FLI130" s="333"/>
      <c r="FLJ130" s="333"/>
      <c r="FLK130" s="333"/>
      <c r="FLL130" s="333"/>
      <c r="FLM130" s="333"/>
      <c r="FLN130" s="333"/>
      <c r="FLO130" s="333"/>
      <c r="FLP130" s="333"/>
      <c r="FLQ130" s="333"/>
      <c r="FLR130" s="333"/>
      <c r="FLS130" s="333"/>
      <c r="FLT130" s="333"/>
      <c r="FLU130" s="333"/>
      <c r="FLV130" s="333"/>
      <c r="FLW130" s="333"/>
      <c r="FLX130" s="333"/>
      <c r="FLY130" s="333"/>
      <c r="FLZ130" s="333"/>
      <c r="FMA130" s="333"/>
      <c r="FMB130" s="333"/>
      <c r="FMC130" s="333"/>
      <c r="FMD130" s="333"/>
      <c r="FME130" s="333"/>
      <c r="FMF130" s="333"/>
      <c r="FMG130" s="333"/>
      <c r="FMH130" s="333"/>
      <c r="FMI130" s="333"/>
      <c r="FMJ130" s="333"/>
      <c r="FMK130" s="333"/>
      <c r="FML130" s="333"/>
      <c r="FMM130" s="333"/>
      <c r="FMN130" s="333"/>
      <c r="FMO130" s="333"/>
      <c r="FMP130" s="333"/>
      <c r="FMQ130" s="333"/>
      <c r="FMR130" s="333"/>
      <c r="FMS130" s="333"/>
      <c r="FMT130" s="333"/>
      <c r="FMU130" s="333"/>
      <c r="FMV130" s="333"/>
      <c r="FMW130" s="333"/>
      <c r="FMX130" s="333"/>
      <c r="FMY130" s="333"/>
      <c r="FMZ130" s="333"/>
      <c r="FNA130" s="333"/>
      <c r="FNB130" s="333"/>
      <c r="FNC130" s="333"/>
      <c r="FND130" s="333"/>
      <c r="FNE130" s="333"/>
      <c r="FNF130" s="333"/>
      <c r="FNG130" s="333"/>
      <c r="FNH130" s="333"/>
      <c r="FNI130" s="333"/>
      <c r="FNJ130" s="333"/>
      <c r="FNK130" s="333"/>
      <c r="FNL130" s="333"/>
      <c r="FNM130" s="333"/>
      <c r="FNN130" s="333"/>
      <c r="FNO130" s="333"/>
      <c r="FNP130" s="333"/>
      <c r="FNQ130" s="333"/>
      <c r="FNR130" s="333"/>
      <c r="FNS130" s="333"/>
      <c r="FNT130" s="333"/>
      <c r="FNU130" s="333"/>
      <c r="FNV130" s="333"/>
      <c r="FNW130" s="333"/>
      <c r="FNX130" s="333"/>
      <c r="FNY130" s="333"/>
      <c r="FNZ130" s="333"/>
      <c r="FOA130" s="333"/>
      <c r="FOB130" s="333"/>
      <c r="FOC130" s="333"/>
      <c r="FOD130" s="333"/>
      <c r="FOE130" s="333"/>
      <c r="FOF130" s="333"/>
      <c r="FOG130" s="333"/>
      <c r="FOH130" s="333"/>
      <c r="FOI130" s="333"/>
      <c r="FOJ130" s="333"/>
      <c r="FOK130" s="333"/>
      <c r="FOL130" s="333"/>
      <c r="FOM130" s="333"/>
      <c r="FON130" s="333"/>
      <c r="FOO130" s="333"/>
      <c r="FOP130" s="333"/>
      <c r="FOQ130" s="333"/>
      <c r="FOR130" s="333"/>
      <c r="FOS130" s="333"/>
      <c r="FOT130" s="333"/>
      <c r="FOU130" s="333"/>
      <c r="FOV130" s="333"/>
      <c r="FOW130" s="333"/>
      <c r="FOX130" s="333"/>
      <c r="FOY130" s="333"/>
      <c r="FOZ130" s="333"/>
      <c r="FPA130" s="333"/>
      <c r="FPB130" s="333"/>
      <c r="FPC130" s="333"/>
      <c r="FPD130" s="333"/>
      <c r="FPE130" s="333"/>
      <c r="FPF130" s="333"/>
      <c r="FPG130" s="333"/>
      <c r="FPH130" s="333"/>
      <c r="FPI130" s="333"/>
      <c r="FPJ130" s="333"/>
      <c r="FPK130" s="333"/>
      <c r="FPL130" s="333"/>
      <c r="FPM130" s="333"/>
      <c r="FPN130" s="333"/>
      <c r="FPO130" s="333"/>
      <c r="FPP130" s="333"/>
      <c r="FPQ130" s="333"/>
      <c r="FPR130" s="333"/>
      <c r="FPS130" s="333"/>
      <c r="FPT130" s="333"/>
      <c r="FPU130" s="333"/>
      <c r="FPV130" s="333"/>
      <c r="FPW130" s="333"/>
      <c r="FPX130" s="333"/>
      <c r="FPY130" s="333"/>
      <c r="FPZ130" s="333"/>
      <c r="FQA130" s="333"/>
      <c r="FQB130" s="333"/>
      <c r="FQC130" s="333"/>
      <c r="FQD130" s="333"/>
      <c r="FQE130" s="333"/>
      <c r="FQF130" s="333"/>
      <c r="FQG130" s="333"/>
      <c r="FQH130" s="333"/>
      <c r="FQI130" s="333"/>
      <c r="FQJ130" s="333"/>
      <c r="FQK130" s="333"/>
      <c r="FQL130" s="333"/>
      <c r="FQM130" s="333"/>
      <c r="FQN130" s="333"/>
      <c r="FQO130" s="333"/>
      <c r="FQP130" s="333"/>
      <c r="FQQ130" s="333"/>
      <c r="FQR130" s="333"/>
      <c r="FQS130" s="333"/>
      <c r="FQT130" s="333"/>
      <c r="FQU130" s="333"/>
      <c r="FQV130" s="333"/>
      <c r="FQW130" s="333"/>
      <c r="FQX130" s="333"/>
      <c r="FQY130" s="333"/>
      <c r="FQZ130" s="333"/>
      <c r="FRA130" s="333"/>
      <c r="FRB130" s="333"/>
      <c r="FRC130" s="333"/>
      <c r="FRD130" s="333"/>
      <c r="FRE130" s="333"/>
      <c r="FRF130" s="333"/>
      <c r="FRG130" s="333"/>
      <c r="FRH130" s="333"/>
      <c r="FRI130" s="333"/>
      <c r="FRJ130" s="333"/>
      <c r="FRK130" s="333"/>
      <c r="FRL130" s="333"/>
      <c r="FRM130" s="333"/>
      <c r="FRN130" s="333"/>
      <c r="FRO130" s="333"/>
      <c r="FRP130" s="333"/>
      <c r="FRQ130" s="333"/>
      <c r="FRR130" s="333"/>
      <c r="FRS130" s="333"/>
      <c r="FRT130" s="333"/>
      <c r="FRU130" s="333"/>
      <c r="FRV130" s="333"/>
      <c r="FRW130" s="333"/>
      <c r="FRX130" s="333"/>
      <c r="FRY130" s="333"/>
      <c r="FRZ130" s="333"/>
      <c r="FSA130" s="333"/>
      <c r="FSB130" s="333"/>
      <c r="FSC130" s="333"/>
      <c r="FSD130" s="333"/>
      <c r="FSE130" s="333"/>
      <c r="FSF130" s="333"/>
      <c r="FSG130" s="333"/>
      <c r="FSH130" s="333"/>
      <c r="FSI130" s="333"/>
      <c r="FSJ130" s="333"/>
      <c r="FSK130" s="333"/>
      <c r="FSL130" s="333"/>
      <c r="FSM130" s="333"/>
      <c r="FSN130" s="333"/>
      <c r="FSO130" s="333"/>
      <c r="FSP130" s="333"/>
      <c r="FSQ130" s="333"/>
      <c r="FSR130" s="333"/>
      <c r="FSS130" s="333"/>
      <c r="FST130" s="333"/>
      <c r="FSU130" s="333"/>
      <c r="FSV130" s="333"/>
      <c r="FSW130" s="333"/>
      <c r="FSX130" s="333"/>
      <c r="FSY130" s="333"/>
      <c r="FSZ130" s="333"/>
      <c r="FTA130" s="333"/>
      <c r="FTB130" s="333"/>
      <c r="FTC130" s="333"/>
      <c r="FTD130" s="333"/>
      <c r="FTE130" s="333"/>
      <c r="FTF130" s="333"/>
      <c r="FTG130" s="333"/>
      <c r="FTH130" s="333"/>
      <c r="FTI130" s="333"/>
      <c r="FTJ130" s="333"/>
      <c r="FTK130" s="333"/>
      <c r="FTL130" s="333"/>
      <c r="FTM130" s="333"/>
      <c r="FTN130" s="333"/>
      <c r="FTO130" s="333"/>
      <c r="FTP130" s="333"/>
      <c r="FTQ130" s="333"/>
      <c r="FTR130" s="333"/>
      <c r="FTS130" s="333"/>
      <c r="FTT130" s="333"/>
      <c r="FTU130" s="333"/>
      <c r="FTV130" s="333"/>
      <c r="FTW130" s="333"/>
      <c r="FTX130" s="333"/>
      <c r="FTY130" s="333"/>
      <c r="FTZ130" s="333"/>
      <c r="FUA130" s="333"/>
      <c r="FUB130" s="333"/>
      <c r="FUC130" s="333"/>
      <c r="FUD130" s="333"/>
      <c r="FUE130" s="333"/>
      <c r="FUF130" s="333"/>
      <c r="FUG130" s="333"/>
      <c r="FUH130" s="333"/>
      <c r="FUI130" s="333"/>
      <c r="FUJ130" s="333"/>
      <c r="FUK130" s="333"/>
      <c r="FUL130" s="333"/>
      <c r="FUM130" s="333"/>
      <c r="FUN130" s="333"/>
      <c r="FUO130" s="333"/>
      <c r="FUP130" s="333"/>
      <c r="FUQ130" s="333"/>
      <c r="FUR130" s="333"/>
      <c r="FUS130" s="333"/>
      <c r="FUT130" s="333"/>
      <c r="FUU130" s="333"/>
      <c r="FUV130" s="333"/>
      <c r="FUW130" s="333"/>
      <c r="FUX130" s="333"/>
      <c r="FUY130" s="333"/>
      <c r="FUZ130" s="333"/>
      <c r="FVA130" s="333"/>
      <c r="FVB130" s="333"/>
      <c r="FVC130" s="333"/>
      <c r="FVD130" s="333"/>
      <c r="FVE130" s="333"/>
      <c r="FVF130" s="333"/>
      <c r="FVG130" s="333"/>
      <c r="FVH130" s="333"/>
      <c r="FVI130" s="333"/>
      <c r="FVJ130" s="333"/>
      <c r="FVK130" s="333"/>
      <c r="FVL130" s="333"/>
      <c r="FVM130" s="333"/>
      <c r="FVN130" s="333"/>
      <c r="FVO130" s="333"/>
      <c r="FVP130" s="333"/>
      <c r="FVQ130" s="333"/>
      <c r="FVR130" s="333"/>
      <c r="FVS130" s="333"/>
      <c r="FVT130" s="333"/>
      <c r="FVU130" s="333"/>
      <c r="FVV130" s="333"/>
      <c r="FVW130" s="333"/>
      <c r="FVX130" s="333"/>
      <c r="FVY130" s="333"/>
      <c r="FVZ130" s="333"/>
      <c r="FWA130" s="333"/>
      <c r="FWB130" s="333"/>
      <c r="FWC130" s="333"/>
      <c r="FWD130" s="333"/>
      <c r="FWE130" s="333"/>
      <c r="FWF130" s="333"/>
      <c r="FWG130" s="333"/>
      <c r="FWH130" s="333"/>
      <c r="FWI130" s="333"/>
      <c r="FWJ130" s="333"/>
      <c r="FWK130" s="333"/>
      <c r="FWL130" s="333"/>
      <c r="FWM130" s="333"/>
      <c r="FWN130" s="333"/>
      <c r="FWO130" s="333"/>
      <c r="FWP130" s="333"/>
      <c r="FWQ130" s="333"/>
      <c r="FWR130" s="333"/>
      <c r="FWS130" s="333"/>
      <c r="FWT130" s="333"/>
      <c r="FWU130" s="333"/>
      <c r="FWV130" s="333"/>
      <c r="FWW130" s="333"/>
      <c r="FWX130" s="333"/>
      <c r="FWY130" s="333"/>
      <c r="FWZ130" s="333"/>
      <c r="FXA130" s="333"/>
      <c r="FXB130" s="333"/>
      <c r="FXC130" s="333"/>
      <c r="FXD130" s="333"/>
      <c r="FXE130" s="333"/>
      <c r="FXF130" s="333"/>
      <c r="FXG130" s="333"/>
      <c r="FXH130" s="333"/>
      <c r="FXI130" s="333"/>
      <c r="FXJ130" s="333"/>
      <c r="FXK130" s="333"/>
      <c r="FXL130" s="333"/>
      <c r="FXM130" s="333"/>
      <c r="FXN130" s="333"/>
      <c r="FXO130" s="333"/>
      <c r="FXP130" s="333"/>
      <c r="FXQ130" s="333"/>
      <c r="FXR130" s="333"/>
      <c r="FXS130" s="333"/>
      <c r="FXT130" s="333"/>
      <c r="FXU130" s="333"/>
      <c r="FXV130" s="333"/>
      <c r="FXW130" s="333"/>
      <c r="FXX130" s="333"/>
      <c r="FXY130" s="333"/>
      <c r="FXZ130" s="333"/>
      <c r="FYA130" s="333"/>
      <c r="FYB130" s="333"/>
      <c r="FYC130" s="333"/>
      <c r="FYD130" s="333"/>
      <c r="FYE130" s="333"/>
      <c r="FYF130" s="333"/>
      <c r="FYG130" s="333"/>
      <c r="FYH130" s="333"/>
      <c r="FYI130" s="333"/>
      <c r="FYJ130" s="333"/>
      <c r="FYK130" s="333"/>
      <c r="FYL130" s="333"/>
      <c r="FYM130" s="333"/>
      <c r="FYN130" s="333"/>
      <c r="FYO130" s="333"/>
      <c r="FYP130" s="333"/>
      <c r="FYQ130" s="333"/>
      <c r="FYR130" s="333"/>
      <c r="FYS130" s="333"/>
      <c r="FYT130" s="333"/>
      <c r="FYU130" s="333"/>
      <c r="FYV130" s="333"/>
      <c r="FYW130" s="333"/>
      <c r="FYX130" s="333"/>
      <c r="FYY130" s="333"/>
      <c r="FYZ130" s="333"/>
      <c r="FZA130" s="333"/>
      <c r="FZB130" s="333"/>
      <c r="FZC130" s="333"/>
      <c r="FZD130" s="333"/>
      <c r="FZE130" s="333"/>
      <c r="FZF130" s="333"/>
      <c r="FZG130" s="333"/>
      <c r="FZH130" s="333"/>
      <c r="FZI130" s="333"/>
      <c r="FZJ130" s="333"/>
      <c r="FZK130" s="333"/>
      <c r="FZL130" s="333"/>
      <c r="FZM130" s="333"/>
      <c r="FZN130" s="333"/>
      <c r="FZO130" s="333"/>
      <c r="FZP130" s="333"/>
      <c r="FZQ130" s="333"/>
      <c r="FZR130" s="333"/>
      <c r="FZS130" s="333"/>
      <c r="FZT130" s="333"/>
      <c r="FZU130" s="333"/>
      <c r="FZV130" s="333"/>
      <c r="FZW130" s="333"/>
      <c r="FZX130" s="333"/>
      <c r="FZY130" s="333"/>
      <c r="FZZ130" s="333"/>
      <c r="GAA130" s="333"/>
      <c r="GAB130" s="333"/>
      <c r="GAC130" s="333"/>
      <c r="GAD130" s="333"/>
      <c r="GAE130" s="333"/>
      <c r="GAF130" s="333"/>
      <c r="GAG130" s="333"/>
      <c r="GAH130" s="333"/>
      <c r="GAI130" s="333"/>
      <c r="GAJ130" s="333"/>
      <c r="GAK130" s="333"/>
      <c r="GAL130" s="333"/>
      <c r="GAM130" s="333"/>
      <c r="GAN130" s="333"/>
      <c r="GAO130" s="333"/>
      <c r="GAP130" s="333"/>
      <c r="GAQ130" s="333"/>
      <c r="GAR130" s="333"/>
      <c r="GAS130" s="333"/>
      <c r="GAT130" s="333"/>
      <c r="GAU130" s="333"/>
      <c r="GAV130" s="333"/>
      <c r="GAW130" s="333"/>
      <c r="GAX130" s="333"/>
      <c r="GAY130" s="333"/>
      <c r="GAZ130" s="333"/>
      <c r="GBA130" s="333"/>
      <c r="GBB130" s="333"/>
      <c r="GBC130" s="333"/>
      <c r="GBD130" s="333"/>
      <c r="GBE130" s="333"/>
      <c r="GBF130" s="333"/>
      <c r="GBG130" s="333"/>
      <c r="GBH130" s="333"/>
      <c r="GBI130" s="333"/>
      <c r="GBJ130" s="333"/>
      <c r="GBK130" s="333"/>
      <c r="GBL130" s="333"/>
      <c r="GBM130" s="333"/>
      <c r="GBN130" s="333"/>
      <c r="GBO130" s="333"/>
      <c r="GBP130" s="333"/>
      <c r="GBQ130" s="333"/>
      <c r="GBR130" s="333"/>
      <c r="GBS130" s="333"/>
      <c r="GBT130" s="333"/>
      <c r="GBU130" s="333"/>
      <c r="GBV130" s="333"/>
      <c r="GBW130" s="333"/>
      <c r="GBX130" s="333"/>
      <c r="GBY130" s="333"/>
      <c r="GBZ130" s="333"/>
      <c r="GCA130" s="333"/>
      <c r="GCB130" s="333"/>
      <c r="GCC130" s="333"/>
      <c r="GCD130" s="333"/>
      <c r="GCE130" s="333"/>
      <c r="GCF130" s="333"/>
      <c r="GCG130" s="333"/>
      <c r="GCH130" s="333"/>
      <c r="GCI130" s="333"/>
      <c r="GCJ130" s="333"/>
      <c r="GCK130" s="333"/>
      <c r="GCL130" s="333"/>
      <c r="GCM130" s="333"/>
      <c r="GCN130" s="333"/>
      <c r="GCO130" s="333"/>
      <c r="GCP130" s="333"/>
      <c r="GCQ130" s="333"/>
      <c r="GCR130" s="333"/>
      <c r="GCS130" s="333"/>
      <c r="GCT130" s="333"/>
      <c r="GCU130" s="333"/>
      <c r="GCV130" s="333"/>
      <c r="GCW130" s="333"/>
      <c r="GCX130" s="333"/>
      <c r="GCY130" s="333"/>
      <c r="GCZ130" s="333"/>
      <c r="GDA130" s="333"/>
      <c r="GDB130" s="333"/>
      <c r="GDC130" s="333"/>
      <c r="GDD130" s="333"/>
      <c r="GDE130" s="333"/>
      <c r="GDF130" s="333"/>
      <c r="GDG130" s="333"/>
      <c r="GDH130" s="333"/>
      <c r="GDI130" s="333"/>
      <c r="GDJ130" s="333"/>
      <c r="GDK130" s="333"/>
      <c r="GDL130" s="333"/>
      <c r="GDM130" s="333"/>
      <c r="GDN130" s="333"/>
      <c r="GDO130" s="333"/>
      <c r="GDP130" s="333"/>
      <c r="GDQ130" s="333"/>
      <c r="GDR130" s="333"/>
      <c r="GDS130" s="333"/>
      <c r="GDT130" s="333"/>
      <c r="GDU130" s="333"/>
      <c r="GDV130" s="333"/>
      <c r="GDW130" s="333"/>
      <c r="GDX130" s="333"/>
      <c r="GDY130" s="333"/>
      <c r="GDZ130" s="333"/>
      <c r="GEA130" s="333"/>
      <c r="GEB130" s="333"/>
      <c r="GEC130" s="333"/>
      <c r="GED130" s="333"/>
      <c r="GEE130" s="333"/>
      <c r="GEF130" s="333"/>
      <c r="GEG130" s="333"/>
      <c r="GEH130" s="333"/>
      <c r="GEI130" s="333"/>
      <c r="GEJ130" s="333"/>
      <c r="GEK130" s="333"/>
      <c r="GEL130" s="333"/>
      <c r="GEM130" s="333"/>
      <c r="GEN130" s="333"/>
      <c r="GEO130" s="333"/>
      <c r="GEP130" s="333"/>
      <c r="GEQ130" s="333"/>
      <c r="GER130" s="333"/>
      <c r="GES130" s="333"/>
      <c r="GET130" s="333"/>
      <c r="GEU130" s="333"/>
      <c r="GEV130" s="333"/>
      <c r="GEW130" s="333"/>
      <c r="GEX130" s="333"/>
      <c r="GEY130" s="333"/>
      <c r="GEZ130" s="333"/>
      <c r="GFA130" s="333"/>
      <c r="GFB130" s="333"/>
      <c r="GFC130" s="333"/>
      <c r="GFD130" s="333"/>
      <c r="GFE130" s="333"/>
      <c r="GFF130" s="333"/>
      <c r="GFG130" s="333"/>
      <c r="GFH130" s="333"/>
      <c r="GFI130" s="333"/>
      <c r="GFJ130" s="333"/>
      <c r="GFK130" s="333"/>
      <c r="GFL130" s="333"/>
      <c r="GFM130" s="333"/>
      <c r="GFN130" s="333"/>
      <c r="GFO130" s="333"/>
      <c r="GFP130" s="333"/>
      <c r="GFQ130" s="333"/>
      <c r="GFR130" s="333"/>
      <c r="GFS130" s="333"/>
      <c r="GFT130" s="333"/>
      <c r="GFU130" s="333"/>
      <c r="GFV130" s="333"/>
      <c r="GFW130" s="333"/>
      <c r="GFX130" s="333"/>
      <c r="GFY130" s="333"/>
      <c r="GFZ130" s="333"/>
      <c r="GGA130" s="333"/>
      <c r="GGB130" s="333"/>
      <c r="GGC130" s="333"/>
      <c r="GGD130" s="333"/>
      <c r="GGE130" s="333"/>
      <c r="GGF130" s="333"/>
      <c r="GGG130" s="333"/>
      <c r="GGH130" s="333"/>
      <c r="GGI130" s="333"/>
      <c r="GGJ130" s="333"/>
      <c r="GGK130" s="333"/>
      <c r="GGL130" s="333"/>
      <c r="GGM130" s="333"/>
      <c r="GGN130" s="333"/>
      <c r="GGO130" s="333"/>
      <c r="GGP130" s="333"/>
      <c r="GGQ130" s="333"/>
      <c r="GGR130" s="333"/>
      <c r="GGS130" s="333"/>
      <c r="GGT130" s="333"/>
      <c r="GGU130" s="333"/>
      <c r="GGV130" s="333"/>
      <c r="GGW130" s="333"/>
      <c r="GGX130" s="333"/>
      <c r="GGY130" s="333"/>
      <c r="GGZ130" s="333"/>
      <c r="GHA130" s="333"/>
      <c r="GHB130" s="333"/>
      <c r="GHC130" s="333"/>
      <c r="GHD130" s="333"/>
      <c r="GHE130" s="333"/>
      <c r="GHF130" s="333"/>
      <c r="GHG130" s="333"/>
      <c r="GHH130" s="333"/>
      <c r="GHI130" s="333"/>
      <c r="GHJ130" s="333"/>
      <c r="GHK130" s="333"/>
      <c r="GHL130" s="333"/>
      <c r="GHM130" s="333"/>
      <c r="GHN130" s="333"/>
      <c r="GHO130" s="333"/>
      <c r="GHP130" s="333"/>
      <c r="GHQ130" s="333"/>
      <c r="GHR130" s="333"/>
      <c r="GHS130" s="333"/>
      <c r="GHT130" s="333"/>
      <c r="GHU130" s="333"/>
      <c r="GHV130" s="333"/>
      <c r="GHW130" s="333"/>
      <c r="GHX130" s="333"/>
      <c r="GHY130" s="333"/>
      <c r="GHZ130" s="333"/>
      <c r="GIA130" s="333"/>
      <c r="GIB130" s="333"/>
      <c r="GIC130" s="333"/>
      <c r="GID130" s="333"/>
      <c r="GIE130" s="333"/>
      <c r="GIF130" s="333"/>
      <c r="GIG130" s="333"/>
      <c r="GIH130" s="333"/>
      <c r="GII130" s="333"/>
      <c r="GIJ130" s="333"/>
      <c r="GIK130" s="333"/>
      <c r="GIL130" s="333"/>
      <c r="GIM130" s="333"/>
      <c r="GIN130" s="333"/>
      <c r="GIO130" s="333"/>
      <c r="GIP130" s="333"/>
      <c r="GIQ130" s="333"/>
      <c r="GIR130" s="333"/>
      <c r="GIS130" s="333"/>
      <c r="GIT130" s="333"/>
      <c r="GIU130" s="333"/>
      <c r="GIV130" s="333"/>
      <c r="GIW130" s="333"/>
      <c r="GIX130" s="333"/>
      <c r="GIY130" s="333"/>
      <c r="GIZ130" s="333"/>
      <c r="GJA130" s="333"/>
      <c r="GJB130" s="333"/>
      <c r="GJC130" s="333"/>
      <c r="GJD130" s="333"/>
      <c r="GJE130" s="333"/>
      <c r="GJF130" s="333"/>
      <c r="GJG130" s="333"/>
      <c r="GJH130" s="333"/>
      <c r="GJI130" s="333"/>
      <c r="GJJ130" s="333"/>
      <c r="GJK130" s="333"/>
      <c r="GJL130" s="333"/>
      <c r="GJM130" s="333"/>
      <c r="GJN130" s="333"/>
      <c r="GJO130" s="333"/>
      <c r="GJP130" s="333"/>
      <c r="GJQ130" s="333"/>
      <c r="GJR130" s="333"/>
      <c r="GJS130" s="333"/>
      <c r="GJT130" s="333"/>
      <c r="GJU130" s="333"/>
      <c r="GJV130" s="333"/>
      <c r="GJW130" s="333"/>
      <c r="GJX130" s="333"/>
      <c r="GJY130" s="333"/>
      <c r="GJZ130" s="333"/>
      <c r="GKA130" s="333"/>
      <c r="GKB130" s="333"/>
      <c r="GKC130" s="333"/>
      <c r="GKD130" s="333"/>
      <c r="GKE130" s="333"/>
      <c r="GKF130" s="333"/>
      <c r="GKG130" s="333"/>
      <c r="GKH130" s="333"/>
      <c r="GKI130" s="333"/>
      <c r="GKJ130" s="333"/>
      <c r="GKK130" s="333"/>
      <c r="GKL130" s="333"/>
      <c r="GKM130" s="333"/>
      <c r="GKN130" s="333"/>
      <c r="GKO130" s="333"/>
      <c r="GKP130" s="333"/>
      <c r="GKQ130" s="333"/>
      <c r="GKR130" s="333"/>
      <c r="GKS130" s="333"/>
      <c r="GKT130" s="333"/>
      <c r="GKU130" s="333"/>
      <c r="GKV130" s="333"/>
      <c r="GKW130" s="333"/>
      <c r="GKX130" s="333"/>
      <c r="GKY130" s="333"/>
      <c r="GKZ130" s="333"/>
      <c r="GLA130" s="333"/>
      <c r="GLB130" s="333"/>
      <c r="GLC130" s="333"/>
      <c r="GLD130" s="333"/>
      <c r="GLE130" s="333"/>
      <c r="GLF130" s="333"/>
      <c r="GLG130" s="333"/>
      <c r="GLH130" s="333"/>
      <c r="GLI130" s="333"/>
      <c r="GLJ130" s="333"/>
      <c r="GLK130" s="333"/>
      <c r="GLL130" s="333"/>
      <c r="GLM130" s="333"/>
      <c r="GLN130" s="333"/>
      <c r="GLO130" s="333"/>
      <c r="GLP130" s="333"/>
      <c r="GLQ130" s="333"/>
      <c r="GLR130" s="333"/>
      <c r="GLS130" s="333"/>
      <c r="GLT130" s="333"/>
      <c r="GLU130" s="333"/>
      <c r="GLV130" s="333"/>
      <c r="GLW130" s="333"/>
      <c r="GLX130" s="333"/>
      <c r="GLY130" s="333"/>
      <c r="GLZ130" s="333"/>
      <c r="GMA130" s="333"/>
      <c r="GMB130" s="333"/>
      <c r="GMC130" s="333"/>
      <c r="GMD130" s="333"/>
      <c r="GME130" s="333"/>
      <c r="GMF130" s="333"/>
      <c r="GMG130" s="333"/>
      <c r="GMH130" s="333"/>
      <c r="GMI130" s="333"/>
      <c r="GMJ130" s="333"/>
      <c r="GMK130" s="333"/>
      <c r="GML130" s="333"/>
      <c r="GMM130" s="333"/>
      <c r="GMN130" s="333"/>
      <c r="GMO130" s="333"/>
      <c r="GMP130" s="333"/>
      <c r="GMQ130" s="333"/>
      <c r="GMR130" s="333"/>
      <c r="GMS130" s="333"/>
      <c r="GMT130" s="333"/>
      <c r="GMU130" s="333"/>
      <c r="GMV130" s="333"/>
      <c r="GMW130" s="333"/>
      <c r="GMX130" s="333"/>
      <c r="GMY130" s="333"/>
      <c r="GMZ130" s="333"/>
      <c r="GNA130" s="333"/>
      <c r="GNB130" s="333"/>
      <c r="GNC130" s="333"/>
      <c r="GND130" s="333"/>
      <c r="GNE130" s="333"/>
      <c r="GNF130" s="333"/>
      <c r="GNG130" s="333"/>
      <c r="GNH130" s="333"/>
      <c r="GNI130" s="333"/>
      <c r="GNJ130" s="333"/>
      <c r="GNK130" s="333"/>
      <c r="GNL130" s="333"/>
      <c r="GNM130" s="333"/>
      <c r="GNN130" s="333"/>
      <c r="GNO130" s="333"/>
      <c r="GNP130" s="333"/>
      <c r="GNQ130" s="333"/>
      <c r="GNR130" s="333"/>
      <c r="GNS130" s="333"/>
      <c r="GNT130" s="333"/>
      <c r="GNU130" s="333"/>
      <c r="GNV130" s="333"/>
      <c r="GNW130" s="333"/>
      <c r="GNX130" s="333"/>
      <c r="GNY130" s="333"/>
      <c r="GNZ130" s="333"/>
      <c r="GOA130" s="333"/>
      <c r="GOB130" s="333"/>
      <c r="GOC130" s="333"/>
      <c r="GOD130" s="333"/>
      <c r="GOE130" s="333"/>
      <c r="GOF130" s="333"/>
      <c r="GOG130" s="333"/>
      <c r="GOH130" s="333"/>
      <c r="GOI130" s="333"/>
      <c r="GOJ130" s="333"/>
      <c r="GOK130" s="333"/>
      <c r="GOL130" s="333"/>
      <c r="GOM130" s="333"/>
      <c r="GON130" s="333"/>
      <c r="GOO130" s="333"/>
      <c r="GOP130" s="333"/>
      <c r="GOQ130" s="333"/>
      <c r="GOR130" s="333"/>
      <c r="GOS130" s="333"/>
      <c r="GOT130" s="333"/>
      <c r="GOU130" s="333"/>
      <c r="GOV130" s="333"/>
      <c r="GOW130" s="333"/>
      <c r="GOX130" s="333"/>
      <c r="GOY130" s="333"/>
      <c r="GOZ130" s="333"/>
      <c r="GPA130" s="333"/>
      <c r="GPB130" s="333"/>
      <c r="GPC130" s="333"/>
      <c r="GPD130" s="333"/>
      <c r="GPE130" s="333"/>
      <c r="GPF130" s="333"/>
      <c r="GPG130" s="333"/>
      <c r="GPH130" s="333"/>
      <c r="GPI130" s="333"/>
      <c r="GPJ130" s="333"/>
      <c r="GPK130" s="333"/>
      <c r="GPL130" s="333"/>
      <c r="GPM130" s="333"/>
      <c r="GPN130" s="333"/>
      <c r="GPO130" s="333"/>
      <c r="GPP130" s="333"/>
      <c r="GPQ130" s="333"/>
      <c r="GPR130" s="333"/>
      <c r="GPS130" s="333"/>
      <c r="GPT130" s="333"/>
      <c r="GPU130" s="333"/>
      <c r="GPV130" s="333"/>
      <c r="GPW130" s="333"/>
      <c r="GPX130" s="333"/>
      <c r="GPY130" s="333"/>
      <c r="GPZ130" s="333"/>
      <c r="GQA130" s="333"/>
      <c r="GQB130" s="333"/>
      <c r="GQC130" s="333"/>
      <c r="GQD130" s="333"/>
      <c r="GQE130" s="333"/>
      <c r="GQF130" s="333"/>
      <c r="GQG130" s="333"/>
      <c r="GQH130" s="333"/>
      <c r="GQI130" s="333"/>
      <c r="GQJ130" s="333"/>
      <c r="GQK130" s="333"/>
      <c r="GQL130" s="333"/>
      <c r="GQM130" s="333"/>
      <c r="GQN130" s="333"/>
      <c r="GQO130" s="333"/>
      <c r="GQP130" s="333"/>
      <c r="GQQ130" s="333"/>
      <c r="GQR130" s="333"/>
      <c r="GQS130" s="333"/>
      <c r="GQT130" s="333"/>
      <c r="GQU130" s="333"/>
      <c r="GQV130" s="333"/>
      <c r="GQW130" s="333"/>
      <c r="GQX130" s="333"/>
      <c r="GQY130" s="333"/>
      <c r="GQZ130" s="333"/>
      <c r="GRA130" s="333"/>
      <c r="GRB130" s="333"/>
      <c r="GRC130" s="333"/>
      <c r="GRD130" s="333"/>
      <c r="GRE130" s="333"/>
      <c r="GRF130" s="333"/>
      <c r="GRG130" s="333"/>
      <c r="GRH130" s="333"/>
      <c r="GRI130" s="333"/>
      <c r="GRJ130" s="333"/>
      <c r="GRK130" s="333"/>
      <c r="GRL130" s="333"/>
      <c r="GRM130" s="333"/>
      <c r="GRN130" s="333"/>
      <c r="GRO130" s="333"/>
      <c r="GRP130" s="333"/>
      <c r="GRQ130" s="333"/>
      <c r="GRR130" s="333"/>
      <c r="GRS130" s="333"/>
      <c r="GRT130" s="333"/>
      <c r="GRU130" s="333"/>
      <c r="GRV130" s="333"/>
      <c r="GRW130" s="333"/>
      <c r="GRX130" s="333"/>
      <c r="GRY130" s="333"/>
      <c r="GRZ130" s="333"/>
      <c r="GSA130" s="333"/>
      <c r="GSB130" s="333"/>
      <c r="GSC130" s="333"/>
      <c r="GSD130" s="333"/>
      <c r="GSE130" s="333"/>
      <c r="GSF130" s="333"/>
      <c r="GSG130" s="333"/>
      <c r="GSH130" s="333"/>
      <c r="GSI130" s="333"/>
      <c r="GSJ130" s="333"/>
      <c r="GSK130" s="333"/>
      <c r="GSL130" s="333"/>
      <c r="GSM130" s="333"/>
      <c r="GSN130" s="333"/>
      <c r="GSO130" s="333"/>
      <c r="GSP130" s="333"/>
      <c r="GSQ130" s="333"/>
      <c r="GSR130" s="333"/>
      <c r="GSS130" s="333"/>
      <c r="GST130" s="333"/>
      <c r="GSU130" s="333"/>
      <c r="GSV130" s="333"/>
      <c r="GSW130" s="333"/>
      <c r="GSX130" s="333"/>
      <c r="GSY130" s="333"/>
      <c r="GSZ130" s="333"/>
      <c r="GTA130" s="333"/>
      <c r="GTB130" s="333"/>
      <c r="GTC130" s="333"/>
      <c r="GTD130" s="333"/>
      <c r="GTE130" s="333"/>
      <c r="GTF130" s="333"/>
      <c r="GTG130" s="333"/>
      <c r="GTH130" s="333"/>
      <c r="GTI130" s="333"/>
      <c r="GTJ130" s="333"/>
      <c r="GTK130" s="333"/>
      <c r="GTL130" s="333"/>
      <c r="GTM130" s="333"/>
      <c r="GTN130" s="333"/>
      <c r="GTO130" s="333"/>
      <c r="GTP130" s="333"/>
      <c r="GTQ130" s="333"/>
      <c r="GTR130" s="333"/>
      <c r="GTS130" s="333"/>
      <c r="GTT130" s="333"/>
      <c r="GTU130" s="333"/>
      <c r="GTV130" s="333"/>
      <c r="GTW130" s="333"/>
      <c r="GTX130" s="333"/>
      <c r="GTY130" s="333"/>
      <c r="GTZ130" s="333"/>
      <c r="GUA130" s="333"/>
      <c r="GUB130" s="333"/>
      <c r="GUC130" s="333"/>
      <c r="GUD130" s="333"/>
      <c r="GUE130" s="333"/>
      <c r="GUF130" s="333"/>
      <c r="GUG130" s="333"/>
      <c r="GUH130" s="333"/>
      <c r="GUI130" s="333"/>
      <c r="GUJ130" s="333"/>
      <c r="GUK130" s="333"/>
      <c r="GUL130" s="333"/>
      <c r="GUM130" s="333"/>
      <c r="GUN130" s="333"/>
      <c r="GUO130" s="333"/>
      <c r="GUP130" s="333"/>
      <c r="GUQ130" s="333"/>
      <c r="GUR130" s="333"/>
      <c r="GUS130" s="333"/>
      <c r="GUT130" s="333"/>
      <c r="GUU130" s="333"/>
      <c r="GUV130" s="333"/>
      <c r="GUW130" s="333"/>
      <c r="GUX130" s="333"/>
      <c r="GUY130" s="333"/>
      <c r="GUZ130" s="333"/>
      <c r="GVA130" s="333"/>
      <c r="GVB130" s="333"/>
      <c r="GVC130" s="333"/>
      <c r="GVD130" s="333"/>
      <c r="GVE130" s="333"/>
      <c r="GVF130" s="333"/>
      <c r="GVG130" s="333"/>
      <c r="GVH130" s="333"/>
      <c r="GVI130" s="333"/>
      <c r="GVJ130" s="333"/>
      <c r="GVK130" s="333"/>
      <c r="GVL130" s="333"/>
      <c r="GVM130" s="333"/>
      <c r="GVN130" s="333"/>
      <c r="GVO130" s="333"/>
      <c r="GVP130" s="333"/>
      <c r="GVQ130" s="333"/>
      <c r="GVR130" s="333"/>
      <c r="GVS130" s="333"/>
      <c r="GVT130" s="333"/>
      <c r="GVU130" s="333"/>
      <c r="GVV130" s="333"/>
      <c r="GVW130" s="333"/>
      <c r="GVX130" s="333"/>
      <c r="GVY130" s="333"/>
      <c r="GVZ130" s="333"/>
      <c r="GWA130" s="333"/>
      <c r="GWB130" s="333"/>
      <c r="GWC130" s="333"/>
      <c r="GWD130" s="333"/>
      <c r="GWE130" s="333"/>
      <c r="GWF130" s="333"/>
      <c r="GWG130" s="333"/>
      <c r="GWH130" s="333"/>
      <c r="GWI130" s="333"/>
      <c r="GWJ130" s="333"/>
      <c r="GWK130" s="333"/>
      <c r="GWL130" s="333"/>
      <c r="GWM130" s="333"/>
      <c r="GWN130" s="333"/>
      <c r="GWO130" s="333"/>
      <c r="GWP130" s="333"/>
      <c r="GWQ130" s="333"/>
      <c r="GWR130" s="333"/>
      <c r="GWS130" s="333"/>
      <c r="GWT130" s="333"/>
      <c r="GWU130" s="333"/>
      <c r="GWV130" s="333"/>
      <c r="GWW130" s="333"/>
      <c r="GWX130" s="333"/>
      <c r="GWY130" s="333"/>
      <c r="GWZ130" s="333"/>
      <c r="GXA130" s="333"/>
      <c r="GXB130" s="333"/>
      <c r="GXC130" s="333"/>
      <c r="GXD130" s="333"/>
      <c r="GXE130" s="333"/>
      <c r="GXF130" s="333"/>
      <c r="GXG130" s="333"/>
      <c r="GXH130" s="333"/>
      <c r="GXI130" s="333"/>
      <c r="GXJ130" s="333"/>
      <c r="GXK130" s="333"/>
      <c r="GXL130" s="333"/>
      <c r="GXM130" s="333"/>
      <c r="GXN130" s="333"/>
      <c r="GXO130" s="333"/>
      <c r="GXP130" s="333"/>
      <c r="GXQ130" s="333"/>
      <c r="GXR130" s="333"/>
      <c r="GXS130" s="333"/>
      <c r="GXT130" s="333"/>
      <c r="GXU130" s="333"/>
      <c r="GXV130" s="333"/>
      <c r="GXW130" s="333"/>
      <c r="GXX130" s="333"/>
      <c r="GXY130" s="333"/>
      <c r="GXZ130" s="333"/>
      <c r="GYA130" s="333"/>
      <c r="GYB130" s="333"/>
      <c r="GYC130" s="333"/>
      <c r="GYD130" s="333"/>
      <c r="GYE130" s="333"/>
      <c r="GYF130" s="333"/>
      <c r="GYG130" s="333"/>
      <c r="GYH130" s="333"/>
      <c r="GYI130" s="333"/>
      <c r="GYJ130" s="333"/>
      <c r="GYK130" s="333"/>
      <c r="GYL130" s="333"/>
      <c r="GYM130" s="333"/>
      <c r="GYN130" s="333"/>
      <c r="GYO130" s="333"/>
      <c r="GYP130" s="333"/>
      <c r="GYQ130" s="333"/>
      <c r="GYR130" s="333"/>
      <c r="GYS130" s="333"/>
      <c r="GYT130" s="333"/>
      <c r="GYU130" s="333"/>
      <c r="GYV130" s="333"/>
      <c r="GYW130" s="333"/>
      <c r="GYX130" s="333"/>
      <c r="GYY130" s="333"/>
      <c r="GYZ130" s="333"/>
      <c r="GZA130" s="333"/>
      <c r="GZB130" s="333"/>
      <c r="GZC130" s="333"/>
      <c r="GZD130" s="333"/>
      <c r="GZE130" s="333"/>
      <c r="GZF130" s="333"/>
      <c r="GZG130" s="333"/>
      <c r="GZH130" s="333"/>
      <c r="GZI130" s="333"/>
      <c r="GZJ130" s="333"/>
      <c r="GZK130" s="333"/>
      <c r="GZL130" s="333"/>
      <c r="GZM130" s="333"/>
      <c r="GZN130" s="333"/>
      <c r="GZO130" s="333"/>
      <c r="GZP130" s="333"/>
      <c r="GZQ130" s="333"/>
      <c r="GZR130" s="333"/>
      <c r="GZS130" s="333"/>
      <c r="GZT130" s="333"/>
      <c r="GZU130" s="333"/>
      <c r="GZV130" s="333"/>
      <c r="GZW130" s="333"/>
      <c r="GZX130" s="333"/>
      <c r="GZY130" s="333"/>
      <c r="GZZ130" s="333"/>
      <c r="HAA130" s="333"/>
      <c r="HAB130" s="333"/>
      <c r="HAC130" s="333"/>
      <c r="HAD130" s="333"/>
      <c r="HAE130" s="333"/>
      <c r="HAF130" s="333"/>
      <c r="HAG130" s="333"/>
      <c r="HAH130" s="333"/>
      <c r="HAI130" s="333"/>
      <c r="HAJ130" s="333"/>
      <c r="HAK130" s="333"/>
      <c r="HAL130" s="333"/>
      <c r="HAM130" s="333"/>
      <c r="HAN130" s="333"/>
      <c r="HAO130" s="333"/>
      <c r="HAP130" s="333"/>
      <c r="HAQ130" s="333"/>
      <c r="HAR130" s="333"/>
      <c r="HAS130" s="333"/>
      <c r="HAT130" s="333"/>
      <c r="HAU130" s="333"/>
      <c r="HAV130" s="333"/>
      <c r="HAW130" s="333"/>
      <c r="HAX130" s="333"/>
      <c r="HAY130" s="333"/>
      <c r="HAZ130" s="333"/>
      <c r="HBA130" s="333"/>
      <c r="HBB130" s="333"/>
      <c r="HBC130" s="333"/>
      <c r="HBD130" s="333"/>
      <c r="HBE130" s="333"/>
      <c r="HBF130" s="333"/>
      <c r="HBG130" s="333"/>
      <c r="HBH130" s="333"/>
      <c r="HBI130" s="333"/>
      <c r="HBJ130" s="333"/>
      <c r="HBK130" s="333"/>
      <c r="HBL130" s="333"/>
      <c r="HBM130" s="333"/>
      <c r="HBN130" s="333"/>
      <c r="HBO130" s="333"/>
      <c r="HBP130" s="333"/>
      <c r="HBQ130" s="333"/>
      <c r="HBR130" s="333"/>
      <c r="HBS130" s="333"/>
      <c r="HBT130" s="333"/>
      <c r="HBU130" s="333"/>
      <c r="HBV130" s="333"/>
      <c r="HBW130" s="333"/>
      <c r="HBX130" s="333"/>
      <c r="HBY130" s="333"/>
      <c r="HBZ130" s="333"/>
      <c r="HCA130" s="333"/>
      <c r="HCB130" s="333"/>
      <c r="HCC130" s="333"/>
      <c r="HCD130" s="333"/>
      <c r="HCE130" s="333"/>
      <c r="HCF130" s="333"/>
      <c r="HCG130" s="333"/>
      <c r="HCH130" s="333"/>
      <c r="HCI130" s="333"/>
      <c r="HCJ130" s="333"/>
      <c r="HCK130" s="333"/>
      <c r="HCL130" s="333"/>
      <c r="HCM130" s="333"/>
      <c r="HCN130" s="333"/>
      <c r="HCO130" s="333"/>
      <c r="HCP130" s="333"/>
      <c r="HCQ130" s="333"/>
      <c r="HCR130" s="333"/>
      <c r="HCS130" s="333"/>
      <c r="HCT130" s="333"/>
      <c r="HCU130" s="333"/>
      <c r="HCV130" s="333"/>
      <c r="HCW130" s="333"/>
      <c r="HCX130" s="333"/>
      <c r="HCY130" s="333"/>
      <c r="HCZ130" s="333"/>
      <c r="HDA130" s="333"/>
      <c r="HDB130" s="333"/>
      <c r="HDC130" s="333"/>
      <c r="HDD130" s="333"/>
      <c r="HDE130" s="333"/>
      <c r="HDF130" s="333"/>
      <c r="HDG130" s="333"/>
      <c r="HDH130" s="333"/>
      <c r="HDI130" s="333"/>
      <c r="HDJ130" s="333"/>
      <c r="HDK130" s="333"/>
      <c r="HDL130" s="333"/>
      <c r="HDM130" s="333"/>
      <c r="HDN130" s="333"/>
      <c r="HDO130" s="333"/>
      <c r="HDP130" s="333"/>
      <c r="HDQ130" s="333"/>
      <c r="HDR130" s="333"/>
      <c r="HDS130" s="333"/>
      <c r="HDT130" s="333"/>
      <c r="HDU130" s="333"/>
      <c r="HDV130" s="333"/>
      <c r="HDW130" s="333"/>
      <c r="HDX130" s="333"/>
      <c r="HDY130" s="333"/>
      <c r="HDZ130" s="333"/>
      <c r="HEA130" s="333"/>
      <c r="HEB130" s="333"/>
      <c r="HEC130" s="333"/>
      <c r="HED130" s="333"/>
      <c r="HEE130" s="333"/>
      <c r="HEF130" s="333"/>
      <c r="HEG130" s="333"/>
      <c r="HEH130" s="333"/>
      <c r="HEI130" s="333"/>
      <c r="HEJ130" s="333"/>
      <c r="HEK130" s="333"/>
      <c r="HEL130" s="333"/>
      <c r="HEM130" s="333"/>
      <c r="HEN130" s="333"/>
      <c r="HEO130" s="333"/>
      <c r="HEP130" s="333"/>
      <c r="HEQ130" s="333"/>
      <c r="HER130" s="333"/>
      <c r="HES130" s="333"/>
      <c r="HET130" s="333"/>
      <c r="HEU130" s="333"/>
      <c r="HEV130" s="333"/>
      <c r="HEW130" s="333"/>
      <c r="HEX130" s="333"/>
      <c r="HEY130" s="333"/>
      <c r="HEZ130" s="333"/>
      <c r="HFA130" s="333"/>
      <c r="HFB130" s="333"/>
      <c r="HFC130" s="333"/>
      <c r="HFD130" s="333"/>
      <c r="HFE130" s="333"/>
      <c r="HFF130" s="333"/>
      <c r="HFG130" s="333"/>
      <c r="HFH130" s="333"/>
      <c r="HFI130" s="333"/>
      <c r="HFJ130" s="333"/>
      <c r="HFK130" s="333"/>
      <c r="HFL130" s="333"/>
      <c r="HFM130" s="333"/>
      <c r="HFN130" s="333"/>
      <c r="HFO130" s="333"/>
      <c r="HFP130" s="333"/>
      <c r="HFQ130" s="333"/>
      <c r="HFR130" s="333"/>
      <c r="HFS130" s="333"/>
      <c r="HFT130" s="333"/>
      <c r="HFU130" s="333"/>
      <c r="HFV130" s="333"/>
      <c r="HFW130" s="333"/>
      <c r="HFX130" s="333"/>
      <c r="HFY130" s="333"/>
      <c r="HFZ130" s="333"/>
      <c r="HGA130" s="333"/>
      <c r="HGB130" s="333"/>
      <c r="HGC130" s="333"/>
      <c r="HGD130" s="333"/>
      <c r="HGE130" s="333"/>
      <c r="HGF130" s="333"/>
      <c r="HGG130" s="333"/>
      <c r="HGH130" s="333"/>
      <c r="HGI130" s="333"/>
      <c r="HGJ130" s="333"/>
      <c r="HGK130" s="333"/>
      <c r="HGL130" s="333"/>
      <c r="HGM130" s="333"/>
      <c r="HGN130" s="333"/>
      <c r="HGO130" s="333"/>
      <c r="HGP130" s="333"/>
      <c r="HGQ130" s="333"/>
      <c r="HGR130" s="333"/>
      <c r="HGS130" s="333"/>
      <c r="HGT130" s="333"/>
      <c r="HGU130" s="333"/>
      <c r="HGV130" s="333"/>
      <c r="HGW130" s="333"/>
      <c r="HGX130" s="333"/>
      <c r="HGY130" s="333"/>
      <c r="HGZ130" s="333"/>
      <c r="HHA130" s="333"/>
      <c r="HHB130" s="333"/>
      <c r="HHC130" s="333"/>
      <c r="HHD130" s="333"/>
      <c r="HHE130" s="333"/>
      <c r="HHF130" s="333"/>
      <c r="HHG130" s="333"/>
      <c r="HHH130" s="333"/>
      <c r="HHI130" s="333"/>
      <c r="HHJ130" s="333"/>
      <c r="HHK130" s="333"/>
      <c r="HHL130" s="333"/>
      <c r="HHM130" s="333"/>
      <c r="HHN130" s="333"/>
      <c r="HHO130" s="333"/>
      <c r="HHP130" s="333"/>
      <c r="HHQ130" s="333"/>
      <c r="HHR130" s="333"/>
      <c r="HHS130" s="333"/>
      <c r="HHT130" s="333"/>
      <c r="HHU130" s="333"/>
      <c r="HHV130" s="333"/>
      <c r="HHW130" s="333"/>
      <c r="HHX130" s="333"/>
      <c r="HHY130" s="333"/>
      <c r="HHZ130" s="333"/>
      <c r="HIA130" s="333"/>
      <c r="HIB130" s="333"/>
      <c r="HIC130" s="333"/>
      <c r="HID130" s="333"/>
      <c r="HIE130" s="333"/>
      <c r="HIF130" s="333"/>
      <c r="HIG130" s="333"/>
      <c r="HIH130" s="333"/>
      <c r="HII130" s="333"/>
      <c r="HIJ130" s="333"/>
      <c r="HIK130" s="333"/>
      <c r="HIL130" s="333"/>
      <c r="HIM130" s="333"/>
      <c r="HIN130" s="333"/>
      <c r="HIO130" s="333"/>
      <c r="HIP130" s="333"/>
      <c r="HIQ130" s="333"/>
      <c r="HIR130" s="333"/>
      <c r="HIS130" s="333"/>
      <c r="HIT130" s="333"/>
      <c r="HIU130" s="333"/>
      <c r="HIV130" s="333"/>
      <c r="HIW130" s="333"/>
      <c r="HIX130" s="333"/>
      <c r="HIY130" s="333"/>
      <c r="HIZ130" s="333"/>
      <c r="HJA130" s="333"/>
      <c r="HJB130" s="333"/>
      <c r="HJC130" s="333"/>
      <c r="HJD130" s="333"/>
      <c r="HJE130" s="333"/>
      <c r="HJF130" s="333"/>
      <c r="HJG130" s="333"/>
      <c r="HJH130" s="333"/>
      <c r="HJI130" s="333"/>
      <c r="HJJ130" s="333"/>
      <c r="HJK130" s="333"/>
      <c r="HJL130" s="333"/>
      <c r="HJM130" s="333"/>
      <c r="HJN130" s="333"/>
      <c r="HJO130" s="333"/>
      <c r="HJP130" s="333"/>
      <c r="HJQ130" s="333"/>
      <c r="HJR130" s="333"/>
      <c r="HJS130" s="333"/>
      <c r="HJT130" s="333"/>
      <c r="HJU130" s="333"/>
      <c r="HJV130" s="333"/>
      <c r="HJW130" s="333"/>
      <c r="HJX130" s="333"/>
      <c r="HJY130" s="333"/>
      <c r="HJZ130" s="333"/>
      <c r="HKA130" s="333"/>
      <c r="HKB130" s="333"/>
      <c r="HKC130" s="333"/>
      <c r="HKD130" s="333"/>
      <c r="HKE130" s="333"/>
      <c r="HKF130" s="333"/>
      <c r="HKG130" s="333"/>
      <c r="HKH130" s="333"/>
      <c r="HKI130" s="333"/>
      <c r="HKJ130" s="333"/>
      <c r="HKK130" s="333"/>
      <c r="HKL130" s="333"/>
      <c r="HKM130" s="333"/>
      <c r="HKN130" s="333"/>
      <c r="HKO130" s="333"/>
      <c r="HKP130" s="333"/>
      <c r="HKQ130" s="333"/>
      <c r="HKR130" s="333"/>
      <c r="HKS130" s="333"/>
      <c r="HKT130" s="333"/>
      <c r="HKU130" s="333"/>
      <c r="HKV130" s="333"/>
      <c r="HKW130" s="333"/>
      <c r="HKX130" s="333"/>
      <c r="HKY130" s="333"/>
      <c r="HKZ130" s="333"/>
      <c r="HLA130" s="333"/>
      <c r="HLB130" s="333"/>
      <c r="HLC130" s="333"/>
      <c r="HLD130" s="333"/>
      <c r="HLE130" s="333"/>
      <c r="HLF130" s="333"/>
      <c r="HLG130" s="333"/>
      <c r="HLH130" s="333"/>
      <c r="HLI130" s="333"/>
      <c r="HLJ130" s="333"/>
      <c r="HLK130" s="333"/>
      <c r="HLL130" s="333"/>
      <c r="HLM130" s="333"/>
      <c r="HLN130" s="333"/>
      <c r="HLO130" s="333"/>
      <c r="HLP130" s="333"/>
      <c r="HLQ130" s="333"/>
      <c r="HLR130" s="333"/>
      <c r="HLS130" s="333"/>
      <c r="HLT130" s="333"/>
      <c r="HLU130" s="333"/>
      <c r="HLV130" s="333"/>
      <c r="HLW130" s="333"/>
      <c r="HLX130" s="333"/>
      <c r="HLY130" s="333"/>
      <c r="HLZ130" s="333"/>
      <c r="HMA130" s="333"/>
      <c r="HMB130" s="333"/>
      <c r="HMC130" s="333"/>
      <c r="HMD130" s="333"/>
      <c r="HME130" s="333"/>
      <c r="HMF130" s="333"/>
      <c r="HMG130" s="333"/>
      <c r="HMH130" s="333"/>
      <c r="HMI130" s="333"/>
      <c r="HMJ130" s="333"/>
      <c r="HMK130" s="333"/>
      <c r="HML130" s="333"/>
      <c r="HMM130" s="333"/>
      <c r="HMN130" s="333"/>
      <c r="HMO130" s="333"/>
      <c r="HMP130" s="333"/>
      <c r="HMQ130" s="333"/>
      <c r="HMR130" s="333"/>
      <c r="HMS130" s="333"/>
      <c r="HMT130" s="333"/>
      <c r="HMU130" s="333"/>
      <c r="HMV130" s="333"/>
      <c r="HMW130" s="333"/>
      <c r="HMX130" s="333"/>
      <c r="HMY130" s="333"/>
      <c r="HMZ130" s="333"/>
      <c r="HNA130" s="333"/>
      <c r="HNB130" s="333"/>
      <c r="HNC130" s="333"/>
      <c r="HND130" s="333"/>
      <c r="HNE130" s="333"/>
      <c r="HNF130" s="333"/>
      <c r="HNG130" s="333"/>
      <c r="HNH130" s="333"/>
      <c r="HNI130" s="333"/>
      <c r="HNJ130" s="333"/>
      <c r="HNK130" s="333"/>
      <c r="HNL130" s="333"/>
      <c r="HNM130" s="333"/>
      <c r="HNN130" s="333"/>
      <c r="HNO130" s="333"/>
      <c r="HNP130" s="333"/>
      <c r="HNQ130" s="333"/>
      <c r="HNR130" s="333"/>
      <c r="HNS130" s="333"/>
      <c r="HNT130" s="333"/>
      <c r="HNU130" s="333"/>
      <c r="HNV130" s="333"/>
      <c r="HNW130" s="333"/>
      <c r="HNX130" s="333"/>
      <c r="HNY130" s="333"/>
      <c r="HNZ130" s="333"/>
      <c r="HOA130" s="333"/>
      <c r="HOB130" s="333"/>
      <c r="HOC130" s="333"/>
      <c r="HOD130" s="333"/>
      <c r="HOE130" s="333"/>
      <c r="HOF130" s="333"/>
      <c r="HOG130" s="333"/>
      <c r="HOH130" s="333"/>
      <c r="HOI130" s="333"/>
      <c r="HOJ130" s="333"/>
      <c r="HOK130" s="333"/>
      <c r="HOL130" s="333"/>
      <c r="HOM130" s="333"/>
      <c r="HON130" s="333"/>
      <c r="HOO130" s="333"/>
      <c r="HOP130" s="333"/>
      <c r="HOQ130" s="333"/>
      <c r="HOR130" s="333"/>
      <c r="HOS130" s="333"/>
      <c r="HOT130" s="333"/>
      <c r="HOU130" s="333"/>
      <c r="HOV130" s="333"/>
      <c r="HOW130" s="333"/>
      <c r="HOX130" s="333"/>
      <c r="HOY130" s="333"/>
      <c r="HOZ130" s="333"/>
      <c r="HPA130" s="333"/>
      <c r="HPB130" s="333"/>
      <c r="HPC130" s="333"/>
      <c r="HPD130" s="333"/>
      <c r="HPE130" s="333"/>
      <c r="HPF130" s="333"/>
      <c r="HPG130" s="333"/>
      <c r="HPH130" s="333"/>
      <c r="HPI130" s="333"/>
      <c r="HPJ130" s="333"/>
      <c r="HPK130" s="333"/>
      <c r="HPL130" s="333"/>
      <c r="HPM130" s="333"/>
      <c r="HPN130" s="333"/>
      <c r="HPO130" s="333"/>
      <c r="HPP130" s="333"/>
      <c r="HPQ130" s="333"/>
      <c r="HPR130" s="333"/>
      <c r="HPS130" s="333"/>
      <c r="HPT130" s="333"/>
      <c r="HPU130" s="333"/>
      <c r="HPV130" s="333"/>
      <c r="HPW130" s="333"/>
      <c r="HPX130" s="333"/>
      <c r="HPY130" s="333"/>
      <c r="HPZ130" s="333"/>
      <c r="HQA130" s="333"/>
      <c r="HQB130" s="333"/>
      <c r="HQC130" s="333"/>
      <c r="HQD130" s="333"/>
      <c r="HQE130" s="333"/>
      <c r="HQF130" s="333"/>
      <c r="HQG130" s="333"/>
      <c r="HQH130" s="333"/>
      <c r="HQI130" s="333"/>
      <c r="HQJ130" s="333"/>
      <c r="HQK130" s="333"/>
      <c r="HQL130" s="333"/>
      <c r="HQM130" s="333"/>
      <c r="HQN130" s="333"/>
      <c r="HQO130" s="333"/>
      <c r="HQP130" s="333"/>
      <c r="HQQ130" s="333"/>
      <c r="HQR130" s="333"/>
      <c r="HQS130" s="333"/>
      <c r="HQT130" s="333"/>
      <c r="HQU130" s="333"/>
      <c r="HQV130" s="333"/>
      <c r="HQW130" s="333"/>
      <c r="HQX130" s="333"/>
      <c r="HQY130" s="333"/>
      <c r="HQZ130" s="333"/>
      <c r="HRA130" s="333"/>
      <c r="HRB130" s="333"/>
      <c r="HRC130" s="333"/>
      <c r="HRD130" s="333"/>
      <c r="HRE130" s="333"/>
      <c r="HRF130" s="333"/>
      <c r="HRG130" s="333"/>
      <c r="HRH130" s="333"/>
      <c r="HRI130" s="333"/>
      <c r="HRJ130" s="333"/>
      <c r="HRK130" s="333"/>
      <c r="HRL130" s="333"/>
      <c r="HRM130" s="333"/>
      <c r="HRN130" s="333"/>
      <c r="HRO130" s="333"/>
      <c r="HRP130" s="333"/>
      <c r="HRQ130" s="333"/>
      <c r="HRR130" s="333"/>
      <c r="HRS130" s="333"/>
      <c r="HRT130" s="333"/>
      <c r="HRU130" s="333"/>
      <c r="HRV130" s="333"/>
      <c r="HRW130" s="333"/>
      <c r="HRX130" s="333"/>
      <c r="HRY130" s="333"/>
      <c r="HRZ130" s="333"/>
      <c r="HSA130" s="333"/>
      <c r="HSB130" s="333"/>
      <c r="HSC130" s="333"/>
      <c r="HSD130" s="333"/>
      <c r="HSE130" s="333"/>
      <c r="HSF130" s="333"/>
      <c r="HSG130" s="333"/>
      <c r="HSH130" s="333"/>
      <c r="HSI130" s="333"/>
      <c r="HSJ130" s="333"/>
      <c r="HSK130" s="333"/>
      <c r="HSL130" s="333"/>
      <c r="HSM130" s="333"/>
      <c r="HSN130" s="333"/>
      <c r="HSO130" s="333"/>
      <c r="HSP130" s="333"/>
      <c r="HSQ130" s="333"/>
      <c r="HSR130" s="333"/>
      <c r="HSS130" s="333"/>
      <c r="HST130" s="333"/>
      <c r="HSU130" s="333"/>
      <c r="HSV130" s="333"/>
      <c r="HSW130" s="333"/>
      <c r="HSX130" s="333"/>
      <c r="HSY130" s="333"/>
      <c r="HSZ130" s="333"/>
      <c r="HTA130" s="333"/>
      <c r="HTB130" s="333"/>
      <c r="HTC130" s="333"/>
      <c r="HTD130" s="333"/>
      <c r="HTE130" s="333"/>
      <c r="HTF130" s="333"/>
      <c r="HTG130" s="333"/>
      <c r="HTH130" s="333"/>
      <c r="HTI130" s="333"/>
      <c r="HTJ130" s="333"/>
      <c r="HTK130" s="333"/>
      <c r="HTL130" s="333"/>
      <c r="HTM130" s="333"/>
      <c r="HTN130" s="333"/>
      <c r="HTO130" s="333"/>
      <c r="HTP130" s="333"/>
      <c r="HTQ130" s="333"/>
      <c r="HTR130" s="333"/>
      <c r="HTS130" s="333"/>
      <c r="HTT130" s="333"/>
      <c r="HTU130" s="333"/>
      <c r="HTV130" s="333"/>
      <c r="HTW130" s="333"/>
      <c r="HTX130" s="333"/>
      <c r="HTY130" s="333"/>
      <c r="HTZ130" s="333"/>
      <c r="HUA130" s="333"/>
      <c r="HUB130" s="333"/>
      <c r="HUC130" s="333"/>
      <c r="HUD130" s="333"/>
      <c r="HUE130" s="333"/>
      <c r="HUF130" s="333"/>
      <c r="HUG130" s="333"/>
      <c r="HUH130" s="333"/>
      <c r="HUI130" s="333"/>
      <c r="HUJ130" s="333"/>
      <c r="HUK130" s="333"/>
      <c r="HUL130" s="333"/>
      <c r="HUM130" s="333"/>
      <c r="HUN130" s="333"/>
      <c r="HUO130" s="333"/>
      <c r="HUP130" s="333"/>
      <c r="HUQ130" s="333"/>
      <c r="HUR130" s="333"/>
      <c r="HUS130" s="333"/>
      <c r="HUT130" s="333"/>
      <c r="HUU130" s="333"/>
      <c r="HUV130" s="333"/>
      <c r="HUW130" s="333"/>
      <c r="HUX130" s="333"/>
      <c r="HUY130" s="333"/>
      <c r="HUZ130" s="333"/>
      <c r="HVA130" s="333"/>
      <c r="HVB130" s="333"/>
      <c r="HVC130" s="333"/>
      <c r="HVD130" s="333"/>
      <c r="HVE130" s="333"/>
      <c r="HVF130" s="333"/>
      <c r="HVG130" s="333"/>
      <c r="HVH130" s="333"/>
      <c r="HVI130" s="333"/>
      <c r="HVJ130" s="333"/>
      <c r="HVK130" s="333"/>
      <c r="HVL130" s="333"/>
      <c r="HVM130" s="333"/>
      <c r="HVN130" s="333"/>
      <c r="HVO130" s="333"/>
      <c r="HVP130" s="333"/>
      <c r="HVQ130" s="333"/>
      <c r="HVR130" s="333"/>
      <c r="HVS130" s="333"/>
      <c r="HVT130" s="333"/>
      <c r="HVU130" s="333"/>
      <c r="HVV130" s="333"/>
      <c r="HVW130" s="333"/>
      <c r="HVX130" s="333"/>
      <c r="HVY130" s="333"/>
      <c r="HVZ130" s="333"/>
      <c r="HWA130" s="333"/>
      <c r="HWB130" s="333"/>
      <c r="HWC130" s="333"/>
      <c r="HWD130" s="333"/>
      <c r="HWE130" s="333"/>
      <c r="HWF130" s="333"/>
      <c r="HWG130" s="333"/>
      <c r="HWH130" s="333"/>
      <c r="HWI130" s="333"/>
      <c r="HWJ130" s="333"/>
      <c r="HWK130" s="333"/>
      <c r="HWL130" s="333"/>
      <c r="HWM130" s="333"/>
      <c r="HWN130" s="333"/>
      <c r="HWO130" s="333"/>
      <c r="HWP130" s="333"/>
      <c r="HWQ130" s="333"/>
      <c r="HWR130" s="333"/>
      <c r="HWS130" s="333"/>
      <c r="HWT130" s="333"/>
      <c r="HWU130" s="333"/>
      <c r="HWV130" s="333"/>
      <c r="HWW130" s="333"/>
      <c r="HWX130" s="333"/>
      <c r="HWY130" s="333"/>
      <c r="HWZ130" s="333"/>
      <c r="HXA130" s="333"/>
      <c r="HXB130" s="333"/>
      <c r="HXC130" s="333"/>
      <c r="HXD130" s="333"/>
      <c r="HXE130" s="333"/>
      <c r="HXF130" s="333"/>
      <c r="HXG130" s="333"/>
      <c r="HXH130" s="333"/>
      <c r="HXI130" s="333"/>
      <c r="HXJ130" s="333"/>
      <c r="HXK130" s="333"/>
      <c r="HXL130" s="333"/>
      <c r="HXM130" s="333"/>
      <c r="HXN130" s="333"/>
      <c r="HXO130" s="333"/>
      <c r="HXP130" s="333"/>
      <c r="HXQ130" s="333"/>
      <c r="HXR130" s="333"/>
      <c r="HXS130" s="333"/>
      <c r="HXT130" s="333"/>
      <c r="HXU130" s="333"/>
      <c r="HXV130" s="333"/>
      <c r="HXW130" s="333"/>
      <c r="HXX130" s="333"/>
      <c r="HXY130" s="333"/>
      <c r="HXZ130" s="333"/>
      <c r="HYA130" s="333"/>
      <c r="HYB130" s="333"/>
      <c r="HYC130" s="333"/>
      <c r="HYD130" s="333"/>
      <c r="HYE130" s="333"/>
      <c r="HYF130" s="333"/>
      <c r="HYG130" s="333"/>
      <c r="HYH130" s="333"/>
      <c r="HYI130" s="333"/>
      <c r="HYJ130" s="333"/>
      <c r="HYK130" s="333"/>
      <c r="HYL130" s="333"/>
      <c r="HYM130" s="333"/>
      <c r="HYN130" s="333"/>
      <c r="HYO130" s="333"/>
      <c r="HYP130" s="333"/>
      <c r="HYQ130" s="333"/>
      <c r="HYR130" s="333"/>
      <c r="HYS130" s="333"/>
      <c r="HYT130" s="333"/>
      <c r="HYU130" s="333"/>
      <c r="HYV130" s="333"/>
      <c r="HYW130" s="333"/>
      <c r="HYX130" s="333"/>
      <c r="HYY130" s="333"/>
      <c r="HYZ130" s="333"/>
      <c r="HZA130" s="333"/>
      <c r="HZB130" s="333"/>
      <c r="HZC130" s="333"/>
      <c r="HZD130" s="333"/>
      <c r="HZE130" s="333"/>
      <c r="HZF130" s="333"/>
      <c r="HZG130" s="333"/>
      <c r="HZH130" s="333"/>
      <c r="HZI130" s="333"/>
      <c r="HZJ130" s="333"/>
      <c r="HZK130" s="333"/>
      <c r="HZL130" s="333"/>
      <c r="HZM130" s="333"/>
      <c r="HZN130" s="333"/>
      <c r="HZO130" s="333"/>
      <c r="HZP130" s="333"/>
      <c r="HZQ130" s="333"/>
      <c r="HZR130" s="333"/>
      <c r="HZS130" s="333"/>
      <c r="HZT130" s="333"/>
      <c r="HZU130" s="333"/>
      <c r="HZV130" s="333"/>
      <c r="HZW130" s="333"/>
      <c r="HZX130" s="333"/>
      <c r="HZY130" s="333"/>
      <c r="HZZ130" s="333"/>
      <c r="IAA130" s="333"/>
      <c r="IAB130" s="333"/>
      <c r="IAC130" s="333"/>
      <c r="IAD130" s="333"/>
      <c r="IAE130" s="333"/>
      <c r="IAF130" s="333"/>
      <c r="IAG130" s="333"/>
      <c r="IAH130" s="333"/>
      <c r="IAI130" s="333"/>
      <c r="IAJ130" s="333"/>
      <c r="IAK130" s="333"/>
      <c r="IAL130" s="333"/>
      <c r="IAM130" s="333"/>
      <c r="IAN130" s="333"/>
      <c r="IAO130" s="333"/>
      <c r="IAP130" s="333"/>
      <c r="IAQ130" s="333"/>
      <c r="IAR130" s="333"/>
      <c r="IAS130" s="333"/>
      <c r="IAT130" s="333"/>
      <c r="IAU130" s="333"/>
      <c r="IAV130" s="333"/>
      <c r="IAW130" s="333"/>
      <c r="IAX130" s="333"/>
      <c r="IAY130" s="333"/>
      <c r="IAZ130" s="333"/>
      <c r="IBA130" s="333"/>
      <c r="IBB130" s="333"/>
      <c r="IBC130" s="333"/>
      <c r="IBD130" s="333"/>
      <c r="IBE130" s="333"/>
      <c r="IBF130" s="333"/>
      <c r="IBG130" s="333"/>
      <c r="IBH130" s="333"/>
      <c r="IBI130" s="333"/>
      <c r="IBJ130" s="333"/>
      <c r="IBK130" s="333"/>
      <c r="IBL130" s="333"/>
      <c r="IBM130" s="333"/>
      <c r="IBN130" s="333"/>
      <c r="IBO130" s="333"/>
      <c r="IBP130" s="333"/>
      <c r="IBQ130" s="333"/>
      <c r="IBR130" s="333"/>
      <c r="IBS130" s="333"/>
      <c r="IBT130" s="333"/>
      <c r="IBU130" s="333"/>
      <c r="IBV130" s="333"/>
      <c r="IBW130" s="333"/>
      <c r="IBX130" s="333"/>
      <c r="IBY130" s="333"/>
      <c r="IBZ130" s="333"/>
      <c r="ICA130" s="333"/>
      <c r="ICB130" s="333"/>
      <c r="ICC130" s="333"/>
      <c r="ICD130" s="333"/>
      <c r="ICE130" s="333"/>
      <c r="ICF130" s="333"/>
      <c r="ICG130" s="333"/>
      <c r="ICH130" s="333"/>
      <c r="ICI130" s="333"/>
      <c r="ICJ130" s="333"/>
      <c r="ICK130" s="333"/>
      <c r="ICL130" s="333"/>
      <c r="ICM130" s="333"/>
      <c r="ICN130" s="333"/>
      <c r="ICO130" s="333"/>
      <c r="ICP130" s="333"/>
      <c r="ICQ130" s="333"/>
      <c r="ICR130" s="333"/>
      <c r="ICS130" s="333"/>
      <c r="ICT130" s="333"/>
      <c r="ICU130" s="333"/>
      <c r="ICV130" s="333"/>
      <c r="ICW130" s="333"/>
      <c r="ICX130" s="333"/>
      <c r="ICY130" s="333"/>
      <c r="ICZ130" s="333"/>
      <c r="IDA130" s="333"/>
      <c r="IDB130" s="333"/>
      <c r="IDC130" s="333"/>
      <c r="IDD130" s="333"/>
      <c r="IDE130" s="333"/>
      <c r="IDF130" s="333"/>
      <c r="IDG130" s="333"/>
      <c r="IDH130" s="333"/>
      <c r="IDI130" s="333"/>
      <c r="IDJ130" s="333"/>
      <c r="IDK130" s="333"/>
      <c r="IDL130" s="333"/>
      <c r="IDM130" s="333"/>
      <c r="IDN130" s="333"/>
      <c r="IDO130" s="333"/>
      <c r="IDP130" s="333"/>
      <c r="IDQ130" s="333"/>
      <c r="IDR130" s="333"/>
      <c r="IDS130" s="333"/>
      <c r="IDT130" s="333"/>
      <c r="IDU130" s="333"/>
      <c r="IDV130" s="333"/>
      <c r="IDW130" s="333"/>
      <c r="IDX130" s="333"/>
      <c r="IDY130" s="333"/>
      <c r="IDZ130" s="333"/>
      <c r="IEA130" s="333"/>
      <c r="IEB130" s="333"/>
      <c r="IEC130" s="333"/>
      <c r="IED130" s="333"/>
      <c r="IEE130" s="333"/>
      <c r="IEF130" s="333"/>
      <c r="IEG130" s="333"/>
      <c r="IEH130" s="333"/>
      <c r="IEI130" s="333"/>
      <c r="IEJ130" s="333"/>
      <c r="IEK130" s="333"/>
      <c r="IEL130" s="333"/>
      <c r="IEM130" s="333"/>
      <c r="IEN130" s="333"/>
      <c r="IEO130" s="333"/>
      <c r="IEP130" s="333"/>
      <c r="IEQ130" s="333"/>
      <c r="IER130" s="333"/>
      <c r="IES130" s="333"/>
      <c r="IET130" s="333"/>
      <c r="IEU130" s="333"/>
      <c r="IEV130" s="333"/>
      <c r="IEW130" s="333"/>
      <c r="IEX130" s="333"/>
      <c r="IEY130" s="333"/>
      <c r="IEZ130" s="333"/>
      <c r="IFA130" s="333"/>
      <c r="IFB130" s="333"/>
      <c r="IFC130" s="333"/>
      <c r="IFD130" s="333"/>
      <c r="IFE130" s="333"/>
      <c r="IFF130" s="333"/>
      <c r="IFG130" s="333"/>
      <c r="IFH130" s="333"/>
      <c r="IFI130" s="333"/>
      <c r="IFJ130" s="333"/>
      <c r="IFK130" s="333"/>
      <c r="IFL130" s="333"/>
      <c r="IFM130" s="333"/>
      <c r="IFN130" s="333"/>
      <c r="IFO130" s="333"/>
      <c r="IFP130" s="333"/>
      <c r="IFQ130" s="333"/>
      <c r="IFR130" s="333"/>
      <c r="IFS130" s="333"/>
      <c r="IFT130" s="333"/>
      <c r="IFU130" s="333"/>
      <c r="IFV130" s="333"/>
      <c r="IFW130" s="333"/>
      <c r="IFX130" s="333"/>
      <c r="IFY130" s="333"/>
      <c r="IFZ130" s="333"/>
      <c r="IGA130" s="333"/>
      <c r="IGB130" s="333"/>
      <c r="IGC130" s="333"/>
      <c r="IGD130" s="333"/>
      <c r="IGE130" s="333"/>
      <c r="IGF130" s="333"/>
      <c r="IGG130" s="333"/>
      <c r="IGH130" s="333"/>
      <c r="IGI130" s="333"/>
      <c r="IGJ130" s="333"/>
      <c r="IGK130" s="333"/>
      <c r="IGL130" s="333"/>
      <c r="IGM130" s="333"/>
      <c r="IGN130" s="333"/>
      <c r="IGO130" s="333"/>
      <c r="IGP130" s="333"/>
      <c r="IGQ130" s="333"/>
      <c r="IGR130" s="333"/>
      <c r="IGS130" s="333"/>
      <c r="IGT130" s="333"/>
      <c r="IGU130" s="333"/>
      <c r="IGV130" s="333"/>
      <c r="IGW130" s="333"/>
      <c r="IGX130" s="333"/>
      <c r="IGY130" s="333"/>
      <c r="IGZ130" s="333"/>
      <c r="IHA130" s="333"/>
      <c r="IHB130" s="333"/>
      <c r="IHC130" s="333"/>
      <c r="IHD130" s="333"/>
      <c r="IHE130" s="333"/>
      <c r="IHF130" s="333"/>
      <c r="IHG130" s="333"/>
      <c r="IHH130" s="333"/>
      <c r="IHI130" s="333"/>
      <c r="IHJ130" s="333"/>
      <c r="IHK130" s="333"/>
      <c r="IHL130" s="333"/>
      <c r="IHM130" s="333"/>
      <c r="IHN130" s="333"/>
      <c r="IHO130" s="333"/>
      <c r="IHP130" s="333"/>
      <c r="IHQ130" s="333"/>
      <c r="IHR130" s="333"/>
      <c r="IHS130" s="333"/>
      <c r="IHT130" s="333"/>
      <c r="IHU130" s="333"/>
      <c r="IHV130" s="333"/>
      <c r="IHW130" s="333"/>
      <c r="IHX130" s="333"/>
      <c r="IHY130" s="333"/>
      <c r="IHZ130" s="333"/>
      <c r="IIA130" s="333"/>
      <c r="IIB130" s="333"/>
      <c r="IIC130" s="333"/>
      <c r="IID130" s="333"/>
      <c r="IIE130" s="333"/>
      <c r="IIF130" s="333"/>
      <c r="IIG130" s="333"/>
      <c r="IIH130" s="333"/>
      <c r="III130" s="333"/>
      <c r="IIJ130" s="333"/>
      <c r="IIK130" s="333"/>
      <c r="IIL130" s="333"/>
      <c r="IIM130" s="333"/>
      <c r="IIN130" s="333"/>
      <c r="IIO130" s="333"/>
      <c r="IIP130" s="333"/>
      <c r="IIQ130" s="333"/>
      <c r="IIR130" s="333"/>
      <c r="IIS130" s="333"/>
      <c r="IIT130" s="333"/>
      <c r="IIU130" s="333"/>
      <c r="IIV130" s="333"/>
      <c r="IIW130" s="333"/>
      <c r="IIX130" s="333"/>
      <c r="IIY130" s="333"/>
      <c r="IIZ130" s="333"/>
      <c r="IJA130" s="333"/>
      <c r="IJB130" s="333"/>
      <c r="IJC130" s="333"/>
      <c r="IJD130" s="333"/>
      <c r="IJE130" s="333"/>
      <c r="IJF130" s="333"/>
      <c r="IJG130" s="333"/>
      <c r="IJH130" s="333"/>
      <c r="IJI130" s="333"/>
      <c r="IJJ130" s="333"/>
      <c r="IJK130" s="333"/>
      <c r="IJL130" s="333"/>
      <c r="IJM130" s="333"/>
      <c r="IJN130" s="333"/>
      <c r="IJO130" s="333"/>
      <c r="IJP130" s="333"/>
      <c r="IJQ130" s="333"/>
      <c r="IJR130" s="333"/>
      <c r="IJS130" s="333"/>
      <c r="IJT130" s="333"/>
      <c r="IJU130" s="333"/>
      <c r="IJV130" s="333"/>
      <c r="IJW130" s="333"/>
      <c r="IJX130" s="333"/>
      <c r="IJY130" s="333"/>
      <c r="IJZ130" s="333"/>
      <c r="IKA130" s="333"/>
      <c r="IKB130" s="333"/>
      <c r="IKC130" s="333"/>
      <c r="IKD130" s="333"/>
      <c r="IKE130" s="333"/>
      <c r="IKF130" s="333"/>
      <c r="IKG130" s="333"/>
      <c r="IKH130" s="333"/>
      <c r="IKI130" s="333"/>
      <c r="IKJ130" s="333"/>
      <c r="IKK130" s="333"/>
      <c r="IKL130" s="333"/>
      <c r="IKM130" s="333"/>
      <c r="IKN130" s="333"/>
      <c r="IKO130" s="333"/>
      <c r="IKP130" s="333"/>
      <c r="IKQ130" s="333"/>
      <c r="IKR130" s="333"/>
      <c r="IKS130" s="333"/>
      <c r="IKT130" s="333"/>
      <c r="IKU130" s="333"/>
      <c r="IKV130" s="333"/>
      <c r="IKW130" s="333"/>
      <c r="IKX130" s="333"/>
      <c r="IKY130" s="333"/>
      <c r="IKZ130" s="333"/>
      <c r="ILA130" s="333"/>
      <c r="ILB130" s="333"/>
      <c r="ILC130" s="333"/>
      <c r="ILD130" s="333"/>
      <c r="ILE130" s="333"/>
      <c r="ILF130" s="333"/>
      <c r="ILG130" s="333"/>
      <c r="ILH130" s="333"/>
      <c r="ILI130" s="333"/>
      <c r="ILJ130" s="333"/>
      <c r="ILK130" s="333"/>
      <c r="ILL130" s="333"/>
      <c r="ILM130" s="333"/>
      <c r="ILN130" s="333"/>
      <c r="ILO130" s="333"/>
      <c r="ILP130" s="333"/>
      <c r="ILQ130" s="333"/>
      <c r="ILR130" s="333"/>
      <c r="ILS130" s="333"/>
      <c r="ILT130" s="333"/>
      <c r="ILU130" s="333"/>
      <c r="ILV130" s="333"/>
      <c r="ILW130" s="333"/>
      <c r="ILX130" s="333"/>
      <c r="ILY130" s="333"/>
      <c r="ILZ130" s="333"/>
      <c r="IMA130" s="333"/>
      <c r="IMB130" s="333"/>
      <c r="IMC130" s="333"/>
      <c r="IMD130" s="333"/>
      <c r="IME130" s="333"/>
      <c r="IMF130" s="333"/>
      <c r="IMG130" s="333"/>
      <c r="IMH130" s="333"/>
      <c r="IMI130" s="333"/>
      <c r="IMJ130" s="333"/>
      <c r="IMK130" s="333"/>
      <c r="IML130" s="333"/>
      <c r="IMM130" s="333"/>
      <c r="IMN130" s="333"/>
      <c r="IMO130" s="333"/>
      <c r="IMP130" s="333"/>
      <c r="IMQ130" s="333"/>
      <c r="IMR130" s="333"/>
      <c r="IMS130" s="333"/>
      <c r="IMT130" s="333"/>
      <c r="IMU130" s="333"/>
      <c r="IMV130" s="333"/>
      <c r="IMW130" s="333"/>
      <c r="IMX130" s="333"/>
      <c r="IMY130" s="333"/>
      <c r="IMZ130" s="333"/>
      <c r="INA130" s="333"/>
      <c r="INB130" s="333"/>
      <c r="INC130" s="333"/>
      <c r="IND130" s="333"/>
      <c r="INE130" s="333"/>
      <c r="INF130" s="333"/>
      <c r="ING130" s="333"/>
      <c r="INH130" s="333"/>
      <c r="INI130" s="333"/>
      <c r="INJ130" s="333"/>
      <c r="INK130" s="333"/>
      <c r="INL130" s="333"/>
      <c r="INM130" s="333"/>
      <c r="INN130" s="333"/>
      <c r="INO130" s="333"/>
      <c r="INP130" s="333"/>
      <c r="INQ130" s="333"/>
      <c r="INR130" s="333"/>
      <c r="INS130" s="333"/>
      <c r="INT130" s="333"/>
      <c r="INU130" s="333"/>
      <c r="INV130" s="333"/>
      <c r="INW130" s="333"/>
      <c r="INX130" s="333"/>
      <c r="INY130" s="333"/>
      <c r="INZ130" s="333"/>
      <c r="IOA130" s="333"/>
      <c r="IOB130" s="333"/>
      <c r="IOC130" s="333"/>
      <c r="IOD130" s="333"/>
      <c r="IOE130" s="333"/>
      <c r="IOF130" s="333"/>
      <c r="IOG130" s="333"/>
      <c r="IOH130" s="333"/>
      <c r="IOI130" s="333"/>
      <c r="IOJ130" s="333"/>
      <c r="IOK130" s="333"/>
      <c r="IOL130" s="333"/>
      <c r="IOM130" s="333"/>
      <c r="ION130" s="333"/>
      <c r="IOO130" s="333"/>
      <c r="IOP130" s="333"/>
      <c r="IOQ130" s="333"/>
      <c r="IOR130" s="333"/>
      <c r="IOS130" s="333"/>
      <c r="IOT130" s="333"/>
      <c r="IOU130" s="333"/>
      <c r="IOV130" s="333"/>
      <c r="IOW130" s="333"/>
      <c r="IOX130" s="333"/>
      <c r="IOY130" s="333"/>
      <c r="IOZ130" s="333"/>
      <c r="IPA130" s="333"/>
      <c r="IPB130" s="333"/>
      <c r="IPC130" s="333"/>
      <c r="IPD130" s="333"/>
      <c r="IPE130" s="333"/>
      <c r="IPF130" s="333"/>
      <c r="IPG130" s="333"/>
      <c r="IPH130" s="333"/>
      <c r="IPI130" s="333"/>
      <c r="IPJ130" s="333"/>
      <c r="IPK130" s="333"/>
      <c r="IPL130" s="333"/>
      <c r="IPM130" s="333"/>
      <c r="IPN130" s="333"/>
      <c r="IPO130" s="333"/>
      <c r="IPP130" s="333"/>
      <c r="IPQ130" s="333"/>
      <c r="IPR130" s="333"/>
      <c r="IPS130" s="333"/>
      <c r="IPT130" s="333"/>
      <c r="IPU130" s="333"/>
      <c r="IPV130" s="333"/>
      <c r="IPW130" s="333"/>
      <c r="IPX130" s="333"/>
      <c r="IPY130" s="333"/>
      <c r="IPZ130" s="333"/>
      <c r="IQA130" s="333"/>
      <c r="IQB130" s="333"/>
      <c r="IQC130" s="333"/>
      <c r="IQD130" s="333"/>
      <c r="IQE130" s="333"/>
      <c r="IQF130" s="333"/>
      <c r="IQG130" s="333"/>
      <c r="IQH130" s="333"/>
      <c r="IQI130" s="333"/>
      <c r="IQJ130" s="333"/>
      <c r="IQK130" s="333"/>
      <c r="IQL130" s="333"/>
      <c r="IQM130" s="333"/>
      <c r="IQN130" s="333"/>
      <c r="IQO130" s="333"/>
      <c r="IQP130" s="333"/>
      <c r="IQQ130" s="333"/>
      <c r="IQR130" s="333"/>
      <c r="IQS130" s="333"/>
      <c r="IQT130" s="333"/>
      <c r="IQU130" s="333"/>
      <c r="IQV130" s="333"/>
      <c r="IQW130" s="333"/>
      <c r="IQX130" s="333"/>
      <c r="IQY130" s="333"/>
      <c r="IQZ130" s="333"/>
      <c r="IRA130" s="333"/>
      <c r="IRB130" s="333"/>
      <c r="IRC130" s="333"/>
      <c r="IRD130" s="333"/>
      <c r="IRE130" s="333"/>
      <c r="IRF130" s="333"/>
      <c r="IRG130" s="333"/>
      <c r="IRH130" s="333"/>
      <c r="IRI130" s="333"/>
      <c r="IRJ130" s="333"/>
      <c r="IRK130" s="333"/>
      <c r="IRL130" s="333"/>
      <c r="IRM130" s="333"/>
      <c r="IRN130" s="333"/>
      <c r="IRO130" s="333"/>
      <c r="IRP130" s="333"/>
      <c r="IRQ130" s="333"/>
      <c r="IRR130" s="333"/>
      <c r="IRS130" s="333"/>
      <c r="IRT130" s="333"/>
      <c r="IRU130" s="333"/>
      <c r="IRV130" s="333"/>
      <c r="IRW130" s="333"/>
      <c r="IRX130" s="333"/>
      <c r="IRY130" s="333"/>
      <c r="IRZ130" s="333"/>
      <c r="ISA130" s="333"/>
      <c r="ISB130" s="333"/>
      <c r="ISC130" s="333"/>
      <c r="ISD130" s="333"/>
      <c r="ISE130" s="333"/>
      <c r="ISF130" s="333"/>
      <c r="ISG130" s="333"/>
      <c r="ISH130" s="333"/>
      <c r="ISI130" s="333"/>
      <c r="ISJ130" s="333"/>
      <c r="ISK130" s="333"/>
      <c r="ISL130" s="333"/>
      <c r="ISM130" s="333"/>
      <c r="ISN130" s="333"/>
      <c r="ISO130" s="333"/>
      <c r="ISP130" s="333"/>
      <c r="ISQ130" s="333"/>
      <c r="ISR130" s="333"/>
      <c r="ISS130" s="333"/>
      <c r="IST130" s="333"/>
      <c r="ISU130" s="333"/>
      <c r="ISV130" s="333"/>
      <c r="ISW130" s="333"/>
      <c r="ISX130" s="333"/>
      <c r="ISY130" s="333"/>
      <c r="ISZ130" s="333"/>
      <c r="ITA130" s="333"/>
      <c r="ITB130" s="333"/>
      <c r="ITC130" s="333"/>
      <c r="ITD130" s="333"/>
      <c r="ITE130" s="333"/>
      <c r="ITF130" s="333"/>
      <c r="ITG130" s="333"/>
      <c r="ITH130" s="333"/>
      <c r="ITI130" s="333"/>
      <c r="ITJ130" s="333"/>
      <c r="ITK130" s="333"/>
      <c r="ITL130" s="333"/>
      <c r="ITM130" s="333"/>
      <c r="ITN130" s="333"/>
      <c r="ITO130" s="333"/>
      <c r="ITP130" s="333"/>
      <c r="ITQ130" s="333"/>
      <c r="ITR130" s="333"/>
      <c r="ITS130" s="333"/>
      <c r="ITT130" s="333"/>
      <c r="ITU130" s="333"/>
      <c r="ITV130" s="333"/>
      <c r="ITW130" s="333"/>
      <c r="ITX130" s="333"/>
      <c r="ITY130" s="333"/>
      <c r="ITZ130" s="333"/>
      <c r="IUA130" s="333"/>
      <c r="IUB130" s="333"/>
      <c r="IUC130" s="333"/>
      <c r="IUD130" s="333"/>
      <c r="IUE130" s="333"/>
      <c r="IUF130" s="333"/>
      <c r="IUG130" s="333"/>
      <c r="IUH130" s="333"/>
      <c r="IUI130" s="333"/>
      <c r="IUJ130" s="333"/>
      <c r="IUK130" s="333"/>
      <c r="IUL130" s="333"/>
      <c r="IUM130" s="333"/>
      <c r="IUN130" s="333"/>
      <c r="IUO130" s="333"/>
      <c r="IUP130" s="333"/>
      <c r="IUQ130" s="333"/>
      <c r="IUR130" s="333"/>
      <c r="IUS130" s="333"/>
      <c r="IUT130" s="333"/>
      <c r="IUU130" s="333"/>
      <c r="IUV130" s="333"/>
      <c r="IUW130" s="333"/>
      <c r="IUX130" s="333"/>
      <c r="IUY130" s="333"/>
      <c r="IUZ130" s="333"/>
      <c r="IVA130" s="333"/>
      <c r="IVB130" s="333"/>
      <c r="IVC130" s="333"/>
      <c r="IVD130" s="333"/>
      <c r="IVE130" s="333"/>
      <c r="IVF130" s="333"/>
      <c r="IVG130" s="333"/>
      <c r="IVH130" s="333"/>
      <c r="IVI130" s="333"/>
      <c r="IVJ130" s="333"/>
      <c r="IVK130" s="333"/>
      <c r="IVL130" s="333"/>
      <c r="IVM130" s="333"/>
      <c r="IVN130" s="333"/>
      <c r="IVO130" s="333"/>
      <c r="IVP130" s="333"/>
      <c r="IVQ130" s="333"/>
      <c r="IVR130" s="333"/>
      <c r="IVS130" s="333"/>
      <c r="IVT130" s="333"/>
      <c r="IVU130" s="333"/>
      <c r="IVV130" s="333"/>
      <c r="IVW130" s="333"/>
      <c r="IVX130" s="333"/>
      <c r="IVY130" s="333"/>
      <c r="IVZ130" s="333"/>
      <c r="IWA130" s="333"/>
      <c r="IWB130" s="333"/>
      <c r="IWC130" s="333"/>
      <c r="IWD130" s="333"/>
      <c r="IWE130" s="333"/>
      <c r="IWF130" s="333"/>
      <c r="IWG130" s="333"/>
      <c r="IWH130" s="333"/>
      <c r="IWI130" s="333"/>
      <c r="IWJ130" s="333"/>
      <c r="IWK130" s="333"/>
      <c r="IWL130" s="333"/>
      <c r="IWM130" s="333"/>
      <c r="IWN130" s="333"/>
      <c r="IWO130" s="333"/>
      <c r="IWP130" s="333"/>
      <c r="IWQ130" s="333"/>
      <c r="IWR130" s="333"/>
      <c r="IWS130" s="333"/>
      <c r="IWT130" s="333"/>
      <c r="IWU130" s="333"/>
      <c r="IWV130" s="333"/>
      <c r="IWW130" s="333"/>
      <c r="IWX130" s="333"/>
      <c r="IWY130" s="333"/>
      <c r="IWZ130" s="333"/>
      <c r="IXA130" s="333"/>
      <c r="IXB130" s="333"/>
      <c r="IXC130" s="333"/>
      <c r="IXD130" s="333"/>
      <c r="IXE130" s="333"/>
      <c r="IXF130" s="333"/>
      <c r="IXG130" s="333"/>
      <c r="IXH130" s="333"/>
      <c r="IXI130" s="333"/>
      <c r="IXJ130" s="333"/>
      <c r="IXK130" s="333"/>
      <c r="IXL130" s="333"/>
      <c r="IXM130" s="333"/>
      <c r="IXN130" s="333"/>
      <c r="IXO130" s="333"/>
      <c r="IXP130" s="333"/>
      <c r="IXQ130" s="333"/>
      <c r="IXR130" s="333"/>
      <c r="IXS130" s="333"/>
      <c r="IXT130" s="333"/>
      <c r="IXU130" s="333"/>
      <c r="IXV130" s="333"/>
      <c r="IXW130" s="333"/>
      <c r="IXX130" s="333"/>
      <c r="IXY130" s="333"/>
      <c r="IXZ130" s="333"/>
      <c r="IYA130" s="333"/>
      <c r="IYB130" s="333"/>
      <c r="IYC130" s="333"/>
      <c r="IYD130" s="333"/>
      <c r="IYE130" s="333"/>
      <c r="IYF130" s="333"/>
      <c r="IYG130" s="333"/>
      <c r="IYH130" s="333"/>
      <c r="IYI130" s="333"/>
      <c r="IYJ130" s="333"/>
      <c r="IYK130" s="333"/>
      <c r="IYL130" s="333"/>
      <c r="IYM130" s="333"/>
      <c r="IYN130" s="333"/>
      <c r="IYO130" s="333"/>
      <c r="IYP130" s="333"/>
      <c r="IYQ130" s="333"/>
      <c r="IYR130" s="333"/>
      <c r="IYS130" s="333"/>
      <c r="IYT130" s="333"/>
      <c r="IYU130" s="333"/>
      <c r="IYV130" s="333"/>
      <c r="IYW130" s="333"/>
      <c r="IYX130" s="333"/>
      <c r="IYY130" s="333"/>
      <c r="IYZ130" s="333"/>
      <c r="IZA130" s="333"/>
      <c r="IZB130" s="333"/>
      <c r="IZC130" s="333"/>
      <c r="IZD130" s="333"/>
      <c r="IZE130" s="333"/>
      <c r="IZF130" s="333"/>
      <c r="IZG130" s="333"/>
      <c r="IZH130" s="333"/>
      <c r="IZI130" s="333"/>
      <c r="IZJ130" s="333"/>
      <c r="IZK130" s="333"/>
      <c r="IZL130" s="333"/>
      <c r="IZM130" s="333"/>
      <c r="IZN130" s="333"/>
      <c r="IZO130" s="333"/>
      <c r="IZP130" s="333"/>
      <c r="IZQ130" s="333"/>
      <c r="IZR130" s="333"/>
      <c r="IZS130" s="333"/>
      <c r="IZT130" s="333"/>
      <c r="IZU130" s="333"/>
      <c r="IZV130" s="333"/>
      <c r="IZW130" s="333"/>
      <c r="IZX130" s="333"/>
      <c r="IZY130" s="333"/>
      <c r="IZZ130" s="333"/>
      <c r="JAA130" s="333"/>
      <c r="JAB130" s="333"/>
      <c r="JAC130" s="333"/>
      <c r="JAD130" s="333"/>
      <c r="JAE130" s="333"/>
      <c r="JAF130" s="333"/>
      <c r="JAG130" s="333"/>
      <c r="JAH130" s="333"/>
      <c r="JAI130" s="333"/>
      <c r="JAJ130" s="333"/>
      <c r="JAK130" s="333"/>
      <c r="JAL130" s="333"/>
      <c r="JAM130" s="333"/>
      <c r="JAN130" s="333"/>
      <c r="JAO130" s="333"/>
      <c r="JAP130" s="333"/>
      <c r="JAQ130" s="333"/>
      <c r="JAR130" s="333"/>
      <c r="JAS130" s="333"/>
      <c r="JAT130" s="333"/>
      <c r="JAU130" s="333"/>
      <c r="JAV130" s="333"/>
      <c r="JAW130" s="333"/>
      <c r="JAX130" s="333"/>
      <c r="JAY130" s="333"/>
      <c r="JAZ130" s="333"/>
      <c r="JBA130" s="333"/>
      <c r="JBB130" s="333"/>
      <c r="JBC130" s="333"/>
      <c r="JBD130" s="333"/>
      <c r="JBE130" s="333"/>
      <c r="JBF130" s="333"/>
      <c r="JBG130" s="333"/>
      <c r="JBH130" s="333"/>
      <c r="JBI130" s="333"/>
      <c r="JBJ130" s="333"/>
      <c r="JBK130" s="333"/>
      <c r="JBL130" s="333"/>
      <c r="JBM130" s="333"/>
      <c r="JBN130" s="333"/>
      <c r="JBO130" s="333"/>
      <c r="JBP130" s="333"/>
      <c r="JBQ130" s="333"/>
      <c r="JBR130" s="333"/>
      <c r="JBS130" s="333"/>
      <c r="JBT130" s="333"/>
      <c r="JBU130" s="333"/>
      <c r="JBV130" s="333"/>
      <c r="JBW130" s="333"/>
      <c r="JBX130" s="333"/>
      <c r="JBY130" s="333"/>
      <c r="JBZ130" s="333"/>
      <c r="JCA130" s="333"/>
      <c r="JCB130" s="333"/>
      <c r="JCC130" s="333"/>
      <c r="JCD130" s="333"/>
      <c r="JCE130" s="333"/>
      <c r="JCF130" s="333"/>
      <c r="JCG130" s="333"/>
      <c r="JCH130" s="333"/>
      <c r="JCI130" s="333"/>
      <c r="JCJ130" s="333"/>
      <c r="JCK130" s="333"/>
      <c r="JCL130" s="333"/>
      <c r="JCM130" s="333"/>
      <c r="JCN130" s="333"/>
      <c r="JCO130" s="333"/>
      <c r="JCP130" s="333"/>
      <c r="JCQ130" s="333"/>
      <c r="JCR130" s="333"/>
      <c r="JCS130" s="333"/>
      <c r="JCT130" s="333"/>
      <c r="JCU130" s="333"/>
      <c r="JCV130" s="333"/>
      <c r="JCW130" s="333"/>
      <c r="JCX130" s="333"/>
      <c r="JCY130" s="333"/>
      <c r="JCZ130" s="333"/>
      <c r="JDA130" s="333"/>
      <c r="JDB130" s="333"/>
      <c r="JDC130" s="333"/>
      <c r="JDD130" s="333"/>
      <c r="JDE130" s="333"/>
      <c r="JDF130" s="333"/>
      <c r="JDG130" s="333"/>
      <c r="JDH130" s="333"/>
      <c r="JDI130" s="333"/>
      <c r="JDJ130" s="333"/>
      <c r="JDK130" s="333"/>
      <c r="JDL130" s="333"/>
      <c r="JDM130" s="333"/>
      <c r="JDN130" s="333"/>
      <c r="JDO130" s="333"/>
      <c r="JDP130" s="333"/>
      <c r="JDQ130" s="333"/>
      <c r="JDR130" s="333"/>
      <c r="JDS130" s="333"/>
      <c r="JDT130" s="333"/>
      <c r="JDU130" s="333"/>
      <c r="JDV130" s="333"/>
      <c r="JDW130" s="333"/>
      <c r="JDX130" s="333"/>
      <c r="JDY130" s="333"/>
      <c r="JDZ130" s="333"/>
      <c r="JEA130" s="333"/>
      <c r="JEB130" s="333"/>
      <c r="JEC130" s="333"/>
      <c r="JED130" s="333"/>
      <c r="JEE130" s="333"/>
      <c r="JEF130" s="333"/>
      <c r="JEG130" s="333"/>
      <c r="JEH130" s="333"/>
      <c r="JEI130" s="333"/>
      <c r="JEJ130" s="333"/>
      <c r="JEK130" s="333"/>
      <c r="JEL130" s="333"/>
      <c r="JEM130" s="333"/>
      <c r="JEN130" s="333"/>
      <c r="JEO130" s="333"/>
      <c r="JEP130" s="333"/>
      <c r="JEQ130" s="333"/>
      <c r="JER130" s="333"/>
      <c r="JES130" s="333"/>
      <c r="JET130" s="333"/>
      <c r="JEU130" s="333"/>
      <c r="JEV130" s="333"/>
      <c r="JEW130" s="333"/>
      <c r="JEX130" s="333"/>
      <c r="JEY130" s="333"/>
      <c r="JEZ130" s="333"/>
      <c r="JFA130" s="333"/>
      <c r="JFB130" s="333"/>
      <c r="JFC130" s="333"/>
      <c r="JFD130" s="333"/>
      <c r="JFE130" s="333"/>
      <c r="JFF130" s="333"/>
      <c r="JFG130" s="333"/>
      <c r="JFH130" s="333"/>
      <c r="JFI130" s="333"/>
      <c r="JFJ130" s="333"/>
      <c r="JFK130" s="333"/>
      <c r="JFL130" s="333"/>
      <c r="JFM130" s="333"/>
      <c r="JFN130" s="333"/>
      <c r="JFO130" s="333"/>
      <c r="JFP130" s="333"/>
      <c r="JFQ130" s="333"/>
      <c r="JFR130" s="333"/>
      <c r="JFS130" s="333"/>
      <c r="JFT130" s="333"/>
      <c r="JFU130" s="333"/>
      <c r="JFV130" s="333"/>
      <c r="JFW130" s="333"/>
      <c r="JFX130" s="333"/>
      <c r="JFY130" s="333"/>
      <c r="JFZ130" s="333"/>
      <c r="JGA130" s="333"/>
      <c r="JGB130" s="333"/>
      <c r="JGC130" s="333"/>
      <c r="JGD130" s="333"/>
      <c r="JGE130" s="333"/>
      <c r="JGF130" s="333"/>
      <c r="JGG130" s="333"/>
      <c r="JGH130" s="333"/>
      <c r="JGI130" s="333"/>
      <c r="JGJ130" s="333"/>
      <c r="JGK130" s="333"/>
      <c r="JGL130" s="333"/>
      <c r="JGM130" s="333"/>
      <c r="JGN130" s="333"/>
      <c r="JGO130" s="333"/>
      <c r="JGP130" s="333"/>
      <c r="JGQ130" s="333"/>
      <c r="JGR130" s="333"/>
      <c r="JGS130" s="333"/>
      <c r="JGT130" s="333"/>
      <c r="JGU130" s="333"/>
      <c r="JGV130" s="333"/>
      <c r="JGW130" s="333"/>
      <c r="JGX130" s="333"/>
      <c r="JGY130" s="333"/>
      <c r="JGZ130" s="333"/>
      <c r="JHA130" s="333"/>
      <c r="JHB130" s="333"/>
      <c r="JHC130" s="333"/>
      <c r="JHD130" s="333"/>
      <c r="JHE130" s="333"/>
      <c r="JHF130" s="333"/>
      <c r="JHG130" s="333"/>
      <c r="JHH130" s="333"/>
      <c r="JHI130" s="333"/>
      <c r="JHJ130" s="333"/>
      <c r="JHK130" s="333"/>
      <c r="JHL130" s="333"/>
      <c r="JHM130" s="333"/>
      <c r="JHN130" s="333"/>
      <c r="JHO130" s="333"/>
      <c r="JHP130" s="333"/>
      <c r="JHQ130" s="333"/>
      <c r="JHR130" s="333"/>
      <c r="JHS130" s="333"/>
      <c r="JHT130" s="333"/>
      <c r="JHU130" s="333"/>
      <c r="JHV130" s="333"/>
      <c r="JHW130" s="333"/>
      <c r="JHX130" s="333"/>
      <c r="JHY130" s="333"/>
      <c r="JHZ130" s="333"/>
      <c r="JIA130" s="333"/>
      <c r="JIB130" s="333"/>
      <c r="JIC130" s="333"/>
      <c r="JID130" s="333"/>
      <c r="JIE130" s="333"/>
      <c r="JIF130" s="333"/>
      <c r="JIG130" s="333"/>
      <c r="JIH130" s="333"/>
      <c r="JII130" s="333"/>
      <c r="JIJ130" s="333"/>
      <c r="JIK130" s="333"/>
      <c r="JIL130" s="333"/>
      <c r="JIM130" s="333"/>
      <c r="JIN130" s="333"/>
      <c r="JIO130" s="333"/>
      <c r="JIP130" s="333"/>
      <c r="JIQ130" s="333"/>
      <c r="JIR130" s="333"/>
      <c r="JIS130" s="333"/>
      <c r="JIT130" s="333"/>
      <c r="JIU130" s="333"/>
      <c r="JIV130" s="333"/>
      <c r="JIW130" s="333"/>
      <c r="JIX130" s="333"/>
      <c r="JIY130" s="333"/>
      <c r="JIZ130" s="333"/>
      <c r="JJA130" s="333"/>
      <c r="JJB130" s="333"/>
      <c r="JJC130" s="333"/>
      <c r="JJD130" s="333"/>
      <c r="JJE130" s="333"/>
      <c r="JJF130" s="333"/>
      <c r="JJG130" s="333"/>
      <c r="JJH130" s="333"/>
      <c r="JJI130" s="333"/>
      <c r="JJJ130" s="333"/>
      <c r="JJK130" s="333"/>
      <c r="JJL130" s="333"/>
      <c r="JJM130" s="333"/>
      <c r="JJN130" s="333"/>
      <c r="JJO130" s="333"/>
      <c r="JJP130" s="333"/>
      <c r="JJQ130" s="333"/>
      <c r="JJR130" s="333"/>
      <c r="JJS130" s="333"/>
      <c r="JJT130" s="333"/>
      <c r="JJU130" s="333"/>
      <c r="JJV130" s="333"/>
      <c r="JJW130" s="333"/>
      <c r="JJX130" s="333"/>
      <c r="JJY130" s="333"/>
      <c r="JJZ130" s="333"/>
      <c r="JKA130" s="333"/>
      <c r="JKB130" s="333"/>
      <c r="JKC130" s="333"/>
      <c r="JKD130" s="333"/>
      <c r="JKE130" s="333"/>
      <c r="JKF130" s="333"/>
      <c r="JKG130" s="333"/>
      <c r="JKH130" s="333"/>
      <c r="JKI130" s="333"/>
      <c r="JKJ130" s="333"/>
      <c r="JKK130" s="333"/>
      <c r="JKL130" s="333"/>
      <c r="JKM130" s="333"/>
      <c r="JKN130" s="333"/>
      <c r="JKO130" s="333"/>
      <c r="JKP130" s="333"/>
      <c r="JKQ130" s="333"/>
      <c r="JKR130" s="333"/>
      <c r="JKS130" s="333"/>
      <c r="JKT130" s="333"/>
      <c r="JKU130" s="333"/>
      <c r="JKV130" s="333"/>
      <c r="JKW130" s="333"/>
      <c r="JKX130" s="333"/>
      <c r="JKY130" s="333"/>
      <c r="JKZ130" s="333"/>
      <c r="JLA130" s="333"/>
      <c r="JLB130" s="333"/>
      <c r="JLC130" s="333"/>
      <c r="JLD130" s="333"/>
      <c r="JLE130" s="333"/>
      <c r="JLF130" s="333"/>
      <c r="JLG130" s="333"/>
      <c r="JLH130" s="333"/>
      <c r="JLI130" s="333"/>
      <c r="JLJ130" s="333"/>
      <c r="JLK130" s="333"/>
      <c r="JLL130" s="333"/>
      <c r="JLM130" s="333"/>
      <c r="JLN130" s="333"/>
      <c r="JLO130" s="333"/>
      <c r="JLP130" s="333"/>
      <c r="JLQ130" s="333"/>
      <c r="JLR130" s="333"/>
      <c r="JLS130" s="333"/>
      <c r="JLT130" s="333"/>
      <c r="JLU130" s="333"/>
      <c r="JLV130" s="333"/>
      <c r="JLW130" s="333"/>
      <c r="JLX130" s="333"/>
      <c r="JLY130" s="333"/>
      <c r="JLZ130" s="333"/>
      <c r="JMA130" s="333"/>
      <c r="JMB130" s="333"/>
      <c r="JMC130" s="333"/>
      <c r="JMD130" s="333"/>
      <c r="JME130" s="333"/>
      <c r="JMF130" s="333"/>
      <c r="JMG130" s="333"/>
      <c r="JMH130" s="333"/>
      <c r="JMI130" s="333"/>
      <c r="JMJ130" s="333"/>
      <c r="JMK130" s="333"/>
      <c r="JML130" s="333"/>
      <c r="JMM130" s="333"/>
      <c r="JMN130" s="333"/>
      <c r="JMO130" s="333"/>
      <c r="JMP130" s="333"/>
      <c r="JMQ130" s="333"/>
      <c r="JMR130" s="333"/>
      <c r="JMS130" s="333"/>
      <c r="JMT130" s="333"/>
      <c r="JMU130" s="333"/>
      <c r="JMV130" s="333"/>
      <c r="JMW130" s="333"/>
      <c r="JMX130" s="333"/>
      <c r="JMY130" s="333"/>
      <c r="JMZ130" s="333"/>
      <c r="JNA130" s="333"/>
      <c r="JNB130" s="333"/>
      <c r="JNC130" s="333"/>
      <c r="JND130" s="333"/>
      <c r="JNE130" s="333"/>
      <c r="JNF130" s="333"/>
      <c r="JNG130" s="333"/>
      <c r="JNH130" s="333"/>
      <c r="JNI130" s="333"/>
      <c r="JNJ130" s="333"/>
      <c r="JNK130" s="333"/>
      <c r="JNL130" s="333"/>
      <c r="JNM130" s="333"/>
      <c r="JNN130" s="333"/>
      <c r="JNO130" s="333"/>
      <c r="JNP130" s="333"/>
      <c r="JNQ130" s="333"/>
      <c r="JNR130" s="333"/>
      <c r="JNS130" s="333"/>
      <c r="JNT130" s="333"/>
      <c r="JNU130" s="333"/>
      <c r="JNV130" s="333"/>
      <c r="JNW130" s="333"/>
      <c r="JNX130" s="333"/>
      <c r="JNY130" s="333"/>
      <c r="JNZ130" s="333"/>
      <c r="JOA130" s="333"/>
      <c r="JOB130" s="333"/>
      <c r="JOC130" s="333"/>
      <c r="JOD130" s="333"/>
      <c r="JOE130" s="333"/>
      <c r="JOF130" s="333"/>
      <c r="JOG130" s="333"/>
      <c r="JOH130" s="333"/>
      <c r="JOI130" s="333"/>
      <c r="JOJ130" s="333"/>
      <c r="JOK130" s="333"/>
      <c r="JOL130" s="333"/>
      <c r="JOM130" s="333"/>
      <c r="JON130" s="333"/>
      <c r="JOO130" s="333"/>
      <c r="JOP130" s="333"/>
      <c r="JOQ130" s="333"/>
      <c r="JOR130" s="333"/>
      <c r="JOS130" s="333"/>
      <c r="JOT130" s="333"/>
      <c r="JOU130" s="333"/>
      <c r="JOV130" s="333"/>
      <c r="JOW130" s="333"/>
      <c r="JOX130" s="333"/>
      <c r="JOY130" s="333"/>
      <c r="JOZ130" s="333"/>
      <c r="JPA130" s="333"/>
      <c r="JPB130" s="333"/>
      <c r="JPC130" s="333"/>
      <c r="JPD130" s="333"/>
      <c r="JPE130" s="333"/>
      <c r="JPF130" s="333"/>
      <c r="JPG130" s="333"/>
      <c r="JPH130" s="333"/>
      <c r="JPI130" s="333"/>
      <c r="JPJ130" s="333"/>
      <c r="JPK130" s="333"/>
      <c r="JPL130" s="333"/>
      <c r="JPM130" s="333"/>
      <c r="JPN130" s="333"/>
      <c r="JPO130" s="333"/>
      <c r="JPP130" s="333"/>
      <c r="JPQ130" s="333"/>
      <c r="JPR130" s="333"/>
      <c r="JPS130" s="333"/>
      <c r="JPT130" s="333"/>
      <c r="JPU130" s="333"/>
      <c r="JPV130" s="333"/>
      <c r="JPW130" s="333"/>
      <c r="JPX130" s="333"/>
      <c r="JPY130" s="333"/>
      <c r="JPZ130" s="333"/>
      <c r="JQA130" s="333"/>
      <c r="JQB130" s="333"/>
      <c r="JQC130" s="333"/>
      <c r="JQD130" s="333"/>
      <c r="JQE130" s="333"/>
      <c r="JQF130" s="333"/>
      <c r="JQG130" s="333"/>
      <c r="JQH130" s="333"/>
      <c r="JQI130" s="333"/>
      <c r="JQJ130" s="333"/>
      <c r="JQK130" s="333"/>
      <c r="JQL130" s="333"/>
      <c r="JQM130" s="333"/>
      <c r="JQN130" s="333"/>
      <c r="JQO130" s="333"/>
      <c r="JQP130" s="333"/>
      <c r="JQQ130" s="333"/>
      <c r="JQR130" s="333"/>
      <c r="JQS130" s="333"/>
      <c r="JQT130" s="333"/>
      <c r="JQU130" s="333"/>
      <c r="JQV130" s="333"/>
      <c r="JQW130" s="333"/>
      <c r="JQX130" s="333"/>
      <c r="JQY130" s="333"/>
      <c r="JQZ130" s="333"/>
      <c r="JRA130" s="333"/>
      <c r="JRB130" s="333"/>
      <c r="JRC130" s="333"/>
      <c r="JRD130" s="333"/>
      <c r="JRE130" s="333"/>
      <c r="JRF130" s="333"/>
      <c r="JRG130" s="333"/>
      <c r="JRH130" s="333"/>
      <c r="JRI130" s="333"/>
      <c r="JRJ130" s="333"/>
      <c r="JRK130" s="333"/>
      <c r="JRL130" s="333"/>
      <c r="JRM130" s="333"/>
      <c r="JRN130" s="333"/>
      <c r="JRO130" s="333"/>
      <c r="JRP130" s="333"/>
      <c r="JRQ130" s="333"/>
      <c r="JRR130" s="333"/>
      <c r="JRS130" s="333"/>
      <c r="JRT130" s="333"/>
      <c r="JRU130" s="333"/>
      <c r="JRV130" s="333"/>
      <c r="JRW130" s="333"/>
      <c r="JRX130" s="333"/>
      <c r="JRY130" s="333"/>
      <c r="JRZ130" s="333"/>
      <c r="JSA130" s="333"/>
      <c r="JSB130" s="333"/>
      <c r="JSC130" s="333"/>
      <c r="JSD130" s="333"/>
      <c r="JSE130" s="333"/>
      <c r="JSF130" s="333"/>
      <c r="JSG130" s="333"/>
      <c r="JSH130" s="333"/>
      <c r="JSI130" s="333"/>
      <c r="JSJ130" s="333"/>
      <c r="JSK130" s="333"/>
      <c r="JSL130" s="333"/>
      <c r="JSM130" s="333"/>
      <c r="JSN130" s="333"/>
      <c r="JSO130" s="333"/>
      <c r="JSP130" s="333"/>
      <c r="JSQ130" s="333"/>
      <c r="JSR130" s="333"/>
      <c r="JSS130" s="333"/>
      <c r="JST130" s="333"/>
      <c r="JSU130" s="333"/>
      <c r="JSV130" s="333"/>
      <c r="JSW130" s="333"/>
      <c r="JSX130" s="333"/>
      <c r="JSY130" s="333"/>
      <c r="JSZ130" s="333"/>
      <c r="JTA130" s="333"/>
      <c r="JTB130" s="333"/>
      <c r="JTC130" s="333"/>
      <c r="JTD130" s="333"/>
      <c r="JTE130" s="333"/>
      <c r="JTF130" s="333"/>
      <c r="JTG130" s="333"/>
      <c r="JTH130" s="333"/>
      <c r="JTI130" s="333"/>
      <c r="JTJ130" s="333"/>
      <c r="JTK130" s="333"/>
      <c r="JTL130" s="333"/>
      <c r="JTM130" s="333"/>
      <c r="JTN130" s="333"/>
      <c r="JTO130" s="333"/>
      <c r="JTP130" s="333"/>
      <c r="JTQ130" s="333"/>
      <c r="JTR130" s="333"/>
      <c r="JTS130" s="333"/>
      <c r="JTT130" s="333"/>
      <c r="JTU130" s="333"/>
      <c r="JTV130" s="333"/>
      <c r="JTW130" s="333"/>
      <c r="JTX130" s="333"/>
      <c r="JTY130" s="333"/>
      <c r="JTZ130" s="333"/>
      <c r="JUA130" s="333"/>
      <c r="JUB130" s="333"/>
      <c r="JUC130" s="333"/>
      <c r="JUD130" s="333"/>
      <c r="JUE130" s="333"/>
      <c r="JUF130" s="333"/>
      <c r="JUG130" s="333"/>
      <c r="JUH130" s="333"/>
      <c r="JUI130" s="333"/>
      <c r="JUJ130" s="333"/>
      <c r="JUK130" s="333"/>
      <c r="JUL130" s="333"/>
      <c r="JUM130" s="333"/>
      <c r="JUN130" s="333"/>
      <c r="JUO130" s="333"/>
      <c r="JUP130" s="333"/>
      <c r="JUQ130" s="333"/>
      <c r="JUR130" s="333"/>
      <c r="JUS130" s="333"/>
      <c r="JUT130" s="333"/>
      <c r="JUU130" s="333"/>
      <c r="JUV130" s="333"/>
      <c r="JUW130" s="333"/>
      <c r="JUX130" s="333"/>
      <c r="JUY130" s="333"/>
      <c r="JUZ130" s="333"/>
      <c r="JVA130" s="333"/>
      <c r="JVB130" s="333"/>
      <c r="JVC130" s="333"/>
      <c r="JVD130" s="333"/>
      <c r="JVE130" s="333"/>
      <c r="JVF130" s="333"/>
      <c r="JVG130" s="333"/>
      <c r="JVH130" s="333"/>
      <c r="JVI130" s="333"/>
      <c r="JVJ130" s="333"/>
      <c r="JVK130" s="333"/>
      <c r="JVL130" s="333"/>
      <c r="JVM130" s="333"/>
      <c r="JVN130" s="333"/>
      <c r="JVO130" s="333"/>
      <c r="JVP130" s="333"/>
      <c r="JVQ130" s="333"/>
      <c r="JVR130" s="333"/>
      <c r="JVS130" s="333"/>
      <c r="JVT130" s="333"/>
      <c r="JVU130" s="333"/>
      <c r="JVV130" s="333"/>
      <c r="JVW130" s="333"/>
      <c r="JVX130" s="333"/>
      <c r="JVY130" s="333"/>
      <c r="JVZ130" s="333"/>
      <c r="JWA130" s="333"/>
      <c r="JWB130" s="333"/>
      <c r="JWC130" s="333"/>
      <c r="JWD130" s="333"/>
      <c r="JWE130" s="333"/>
      <c r="JWF130" s="333"/>
      <c r="JWG130" s="333"/>
      <c r="JWH130" s="333"/>
      <c r="JWI130" s="333"/>
      <c r="JWJ130" s="333"/>
      <c r="JWK130" s="333"/>
      <c r="JWL130" s="333"/>
      <c r="JWM130" s="333"/>
      <c r="JWN130" s="333"/>
      <c r="JWO130" s="333"/>
      <c r="JWP130" s="333"/>
      <c r="JWQ130" s="333"/>
      <c r="JWR130" s="333"/>
      <c r="JWS130" s="333"/>
      <c r="JWT130" s="333"/>
      <c r="JWU130" s="333"/>
      <c r="JWV130" s="333"/>
      <c r="JWW130" s="333"/>
      <c r="JWX130" s="333"/>
      <c r="JWY130" s="333"/>
      <c r="JWZ130" s="333"/>
      <c r="JXA130" s="333"/>
      <c r="JXB130" s="333"/>
      <c r="JXC130" s="333"/>
      <c r="JXD130" s="333"/>
      <c r="JXE130" s="333"/>
      <c r="JXF130" s="333"/>
      <c r="JXG130" s="333"/>
      <c r="JXH130" s="333"/>
      <c r="JXI130" s="333"/>
      <c r="JXJ130" s="333"/>
      <c r="JXK130" s="333"/>
      <c r="JXL130" s="333"/>
      <c r="JXM130" s="333"/>
      <c r="JXN130" s="333"/>
      <c r="JXO130" s="333"/>
      <c r="JXP130" s="333"/>
      <c r="JXQ130" s="333"/>
      <c r="JXR130" s="333"/>
      <c r="JXS130" s="333"/>
      <c r="JXT130" s="333"/>
      <c r="JXU130" s="333"/>
      <c r="JXV130" s="333"/>
      <c r="JXW130" s="333"/>
      <c r="JXX130" s="333"/>
      <c r="JXY130" s="333"/>
      <c r="JXZ130" s="333"/>
      <c r="JYA130" s="333"/>
      <c r="JYB130" s="333"/>
      <c r="JYC130" s="333"/>
      <c r="JYD130" s="333"/>
      <c r="JYE130" s="333"/>
      <c r="JYF130" s="333"/>
      <c r="JYG130" s="333"/>
      <c r="JYH130" s="333"/>
      <c r="JYI130" s="333"/>
      <c r="JYJ130" s="333"/>
      <c r="JYK130" s="333"/>
      <c r="JYL130" s="333"/>
      <c r="JYM130" s="333"/>
      <c r="JYN130" s="333"/>
      <c r="JYO130" s="333"/>
      <c r="JYP130" s="333"/>
      <c r="JYQ130" s="333"/>
      <c r="JYR130" s="333"/>
      <c r="JYS130" s="333"/>
      <c r="JYT130" s="333"/>
      <c r="JYU130" s="333"/>
      <c r="JYV130" s="333"/>
      <c r="JYW130" s="333"/>
      <c r="JYX130" s="333"/>
      <c r="JYY130" s="333"/>
      <c r="JYZ130" s="333"/>
      <c r="JZA130" s="333"/>
      <c r="JZB130" s="333"/>
      <c r="JZC130" s="333"/>
      <c r="JZD130" s="333"/>
      <c r="JZE130" s="333"/>
      <c r="JZF130" s="333"/>
      <c r="JZG130" s="333"/>
      <c r="JZH130" s="333"/>
      <c r="JZI130" s="333"/>
      <c r="JZJ130" s="333"/>
      <c r="JZK130" s="333"/>
      <c r="JZL130" s="333"/>
      <c r="JZM130" s="333"/>
      <c r="JZN130" s="333"/>
      <c r="JZO130" s="333"/>
      <c r="JZP130" s="333"/>
      <c r="JZQ130" s="333"/>
      <c r="JZR130" s="333"/>
      <c r="JZS130" s="333"/>
      <c r="JZT130" s="333"/>
      <c r="JZU130" s="333"/>
      <c r="JZV130" s="333"/>
      <c r="JZW130" s="333"/>
      <c r="JZX130" s="333"/>
      <c r="JZY130" s="333"/>
      <c r="JZZ130" s="333"/>
      <c r="KAA130" s="333"/>
      <c r="KAB130" s="333"/>
      <c r="KAC130" s="333"/>
      <c r="KAD130" s="333"/>
      <c r="KAE130" s="333"/>
      <c r="KAF130" s="333"/>
      <c r="KAG130" s="333"/>
      <c r="KAH130" s="333"/>
      <c r="KAI130" s="333"/>
      <c r="KAJ130" s="333"/>
      <c r="KAK130" s="333"/>
      <c r="KAL130" s="333"/>
      <c r="KAM130" s="333"/>
      <c r="KAN130" s="333"/>
      <c r="KAO130" s="333"/>
      <c r="KAP130" s="333"/>
      <c r="KAQ130" s="333"/>
      <c r="KAR130" s="333"/>
      <c r="KAS130" s="333"/>
      <c r="KAT130" s="333"/>
      <c r="KAU130" s="333"/>
      <c r="KAV130" s="333"/>
      <c r="KAW130" s="333"/>
      <c r="KAX130" s="333"/>
      <c r="KAY130" s="333"/>
      <c r="KAZ130" s="333"/>
      <c r="KBA130" s="333"/>
      <c r="KBB130" s="333"/>
      <c r="KBC130" s="333"/>
      <c r="KBD130" s="333"/>
      <c r="KBE130" s="333"/>
      <c r="KBF130" s="333"/>
      <c r="KBG130" s="333"/>
      <c r="KBH130" s="333"/>
      <c r="KBI130" s="333"/>
      <c r="KBJ130" s="333"/>
      <c r="KBK130" s="333"/>
      <c r="KBL130" s="333"/>
      <c r="KBM130" s="333"/>
      <c r="KBN130" s="333"/>
      <c r="KBO130" s="333"/>
      <c r="KBP130" s="333"/>
      <c r="KBQ130" s="333"/>
      <c r="KBR130" s="333"/>
      <c r="KBS130" s="333"/>
      <c r="KBT130" s="333"/>
      <c r="KBU130" s="333"/>
      <c r="KBV130" s="333"/>
      <c r="KBW130" s="333"/>
      <c r="KBX130" s="333"/>
      <c r="KBY130" s="333"/>
      <c r="KBZ130" s="333"/>
      <c r="KCA130" s="333"/>
      <c r="KCB130" s="333"/>
      <c r="KCC130" s="333"/>
      <c r="KCD130" s="333"/>
      <c r="KCE130" s="333"/>
      <c r="KCF130" s="333"/>
      <c r="KCG130" s="333"/>
      <c r="KCH130" s="333"/>
      <c r="KCI130" s="333"/>
      <c r="KCJ130" s="333"/>
      <c r="KCK130" s="333"/>
      <c r="KCL130" s="333"/>
      <c r="KCM130" s="333"/>
      <c r="KCN130" s="333"/>
      <c r="KCO130" s="333"/>
      <c r="KCP130" s="333"/>
      <c r="KCQ130" s="333"/>
      <c r="KCR130" s="333"/>
      <c r="KCS130" s="333"/>
      <c r="KCT130" s="333"/>
      <c r="KCU130" s="333"/>
      <c r="KCV130" s="333"/>
      <c r="KCW130" s="333"/>
      <c r="KCX130" s="333"/>
      <c r="KCY130" s="333"/>
      <c r="KCZ130" s="333"/>
      <c r="KDA130" s="333"/>
      <c r="KDB130" s="333"/>
      <c r="KDC130" s="333"/>
      <c r="KDD130" s="333"/>
      <c r="KDE130" s="333"/>
      <c r="KDF130" s="333"/>
      <c r="KDG130" s="333"/>
      <c r="KDH130" s="333"/>
      <c r="KDI130" s="333"/>
      <c r="KDJ130" s="333"/>
      <c r="KDK130" s="333"/>
      <c r="KDL130" s="333"/>
      <c r="KDM130" s="333"/>
      <c r="KDN130" s="333"/>
      <c r="KDO130" s="333"/>
      <c r="KDP130" s="333"/>
      <c r="KDQ130" s="333"/>
      <c r="KDR130" s="333"/>
      <c r="KDS130" s="333"/>
      <c r="KDT130" s="333"/>
      <c r="KDU130" s="333"/>
      <c r="KDV130" s="333"/>
      <c r="KDW130" s="333"/>
      <c r="KDX130" s="333"/>
      <c r="KDY130" s="333"/>
      <c r="KDZ130" s="333"/>
      <c r="KEA130" s="333"/>
      <c r="KEB130" s="333"/>
      <c r="KEC130" s="333"/>
      <c r="KED130" s="333"/>
      <c r="KEE130" s="333"/>
      <c r="KEF130" s="333"/>
      <c r="KEG130" s="333"/>
      <c r="KEH130" s="333"/>
      <c r="KEI130" s="333"/>
      <c r="KEJ130" s="333"/>
      <c r="KEK130" s="333"/>
      <c r="KEL130" s="333"/>
      <c r="KEM130" s="333"/>
      <c r="KEN130" s="333"/>
      <c r="KEO130" s="333"/>
      <c r="KEP130" s="333"/>
      <c r="KEQ130" s="333"/>
      <c r="KER130" s="333"/>
      <c r="KES130" s="333"/>
      <c r="KET130" s="333"/>
      <c r="KEU130" s="333"/>
      <c r="KEV130" s="333"/>
      <c r="KEW130" s="333"/>
      <c r="KEX130" s="333"/>
      <c r="KEY130" s="333"/>
      <c r="KEZ130" s="333"/>
      <c r="KFA130" s="333"/>
      <c r="KFB130" s="333"/>
      <c r="KFC130" s="333"/>
      <c r="KFD130" s="333"/>
      <c r="KFE130" s="333"/>
      <c r="KFF130" s="333"/>
      <c r="KFG130" s="333"/>
      <c r="KFH130" s="333"/>
      <c r="KFI130" s="333"/>
      <c r="KFJ130" s="333"/>
      <c r="KFK130" s="333"/>
      <c r="KFL130" s="333"/>
      <c r="KFM130" s="333"/>
      <c r="KFN130" s="333"/>
      <c r="KFO130" s="333"/>
      <c r="KFP130" s="333"/>
      <c r="KFQ130" s="333"/>
      <c r="KFR130" s="333"/>
      <c r="KFS130" s="333"/>
      <c r="KFT130" s="333"/>
      <c r="KFU130" s="333"/>
      <c r="KFV130" s="333"/>
      <c r="KFW130" s="333"/>
      <c r="KFX130" s="333"/>
      <c r="KFY130" s="333"/>
      <c r="KFZ130" s="333"/>
      <c r="KGA130" s="333"/>
      <c r="KGB130" s="333"/>
      <c r="KGC130" s="333"/>
      <c r="KGD130" s="333"/>
      <c r="KGE130" s="333"/>
      <c r="KGF130" s="333"/>
      <c r="KGG130" s="333"/>
      <c r="KGH130" s="333"/>
      <c r="KGI130" s="333"/>
      <c r="KGJ130" s="333"/>
      <c r="KGK130" s="333"/>
      <c r="KGL130" s="333"/>
      <c r="KGM130" s="333"/>
      <c r="KGN130" s="333"/>
      <c r="KGO130" s="333"/>
      <c r="KGP130" s="333"/>
      <c r="KGQ130" s="333"/>
      <c r="KGR130" s="333"/>
      <c r="KGS130" s="333"/>
      <c r="KGT130" s="333"/>
      <c r="KGU130" s="333"/>
      <c r="KGV130" s="333"/>
      <c r="KGW130" s="333"/>
      <c r="KGX130" s="333"/>
      <c r="KGY130" s="333"/>
      <c r="KGZ130" s="333"/>
      <c r="KHA130" s="333"/>
      <c r="KHB130" s="333"/>
      <c r="KHC130" s="333"/>
      <c r="KHD130" s="333"/>
      <c r="KHE130" s="333"/>
      <c r="KHF130" s="333"/>
      <c r="KHG130" s="333"/>
      <c r="KHH130" s="333"/>
      <c r="KHI130" s="333"/>
      <c r="KHJ130" s="333"/>
      <c r="KHK130" s="333"/>
      <c r="KHL130" s="333"/>
      <c r="KHM130" s="333"/>
      <c r="KHN130" s="333"/>
      <c r="KHO130" s="333"/>
      <c r="KHP130" s="333"/>
      <c r="KHQ130" s="333"/>
      <c r="KHR130" s="333"/>
      <c r="KHS130" s="333"/>
      <c r="KHT130" s="333"/>
      <c r="KHU130" s="333"/>
      <c r="KHV130" s="333"/>
      <c r="KHW130" s="333"/>
      <c r="KHX130" s="333"/>
      <c r="KHY130" s="333"/>
      <c r="KHZ130" s="333"/>
      <c r="KIA130" s="333"/>
      <c r="KIB130" s="333"/>
      <c r="KIC130" s="333"/>
      <c r="KID130" s="333"/>
      <c r="KIE130" s="333"/>
      <c r="KIF130" s="333"/>
      <c r="KIG130" s="333"/>
      <c r="KIH130" s="333"/>
      <c r="KII130" s="333"/>
      <c r="KIJ130" s="333"/>
      <c r="KIK130" s="333"/>
      <c r="KIL130" s="333"/>
      <c r="KIM130" s="333"/>
      <c r="KIN130" s="333"/>
      <c r="KIO130" s="333"/>
      <c r="KIP130" s="333"/>
      <c r="KIQ130" s="333"/>
      <c r="KIR130" s="333"/>
      <c r="KIS130" s="333"/>
      <c r="KIT130" s="333"/>
      <c r="KIU130" s="333"/>
      <c r="KIV130" s="333"/>
      <c r="KIW130" s="333"/>
      <c r="KIX130" s="333"/>
      <c r="KIY130" s="333"/>
      <c r="KIZ130" s="333"/>
      <c r="KJA130" s="333"/>
      <c r="KJB130" s="333"/>
      <c r="KJC130" s="333"/>
      <c r="KJD130" s="333"/>
      <c r="KJE130" s="333"/>
      <c r="KJF130" s="333"/>
      <c r="KJG130" s="333"/>
      <c r="KJH130" s="333"/>
      <c r="KJI130" s="333"/>
      <c r="KJJ130" s="333"/>
      <c r="KJK130" s="333"/>
      <c r="KJL130" s="333"/>
      <c r="KJM130" s="333"/>
      <c r="KJN130" s="333"/>
      <c r="KJO130" s="333"/>
      <c r="KJP130" s="333"/>
      <c r="KJQ130" s="333"/>
      <c r="KJR130" s="333"/>
      <c r="KJS130" s="333"/>
      <c r="KJT130" s="333"/>
      <c r="KJU130" s="333"/>
      <c r="KJV130" s="333"/>
      <c r="KJW130" s="333"/>
      <c r="KJX130" s="333"/>
      <c r="KJY130" s="333"/>
      <c r="KJZ130" s="333"/>
      <c r="KKA130" s="333"/>
      <c r="KKB130" s="333"/>
      <c r="KKC130" s="333"/>
      <c r="KKD130" s="333"/>
      <c r="KKE130" s="333"/>
      <c r="KKF130" s="333"/>
      <c r="KKG130" s="333"/>
      <c r="KKH130" s="333"/>
      <c r="KKI130" s="333"/>
      <c r="KKJ130" s="333"/>
      <c r="KKK130" s="333"/>
      <c r="KKL130" s="333"/>
      <c r="KKM130" s="333"/>
      <c r="KKN130" s="333"/>
      <c r="KKO130" s="333"/>
      <c r="KKP130" s="333"/>
      <c r="KKQ130" s="333"/>
      <c r="KKR130" s="333"/>
      <c r="KKS130" s="333"/>
      <c r="KKT130" s="333"/>
      <c r="KKU130" s="333"/>
      <c r="KKV130" s="333"/>
      <c r="KKW130" s="333"/>
      <c r="KKX130" s="333"/>
      <c r="KKY130" s="333"/>
      <c r="KKZ130" s="333"/>
      <c r="KLA130" s="333"/>
      <c r="KLB130" s="333"/>
      <c r="KLC130" s="333"/>
      <c r="KLD130" s="333"/>
      <c r="KLE130" s="333"/>
      <c r="KLF130" s="333"/>
      <c r="KLG130" s="333"/>
      <c r="KLH130" s="333"/>
      <c r="KLI130" s="333"/>
      <c r="KLJ130" s="333"/>
      <c r="KLK130" s="333"/>
      <c r="KLL130" s="333"/>
      <c r="KLM130" s="333"/>
      <c r="KLN130" s="333"/>
      <c r="KLO130" s="333"/>
      <c r="KLP130" s="333"/>
      <c r="KLQ130" s="333"/>
      <c r="KLR130" s="333"/>
      <c r="KLS130" s="333"/>
      <c r="KLT130" s="333"/>
      <c r="KLU130" s="333"/>
      <c r="KLV130" s="333"/>
      <c r="KLW130" s="333"/>
      <c r="KLX130" s="333"/>
      <c r="KLY130" s="333"/>
      <c r="KLZ130" s="333"/>
      <c r="KMA130" s="333"/>
      <c r="KMB130" s="333"/>
      <c r="KMC130" s="333"/>
      <c r="KMD130" s="333"/>
      <c r="KME130" s="333"/>
      <c r="KMF130" s="333"/>
      <c r="KMG130" s="333"/>
      <c r="KMH130" s="333"/>
      <c r="KMI130" s="333"/>
      <c r="KMJ130" s="333"/>
      <c r="KMK130" s="333"/>
      <c r="KML130" s="333"/>
      <c r="KMM130" s="333"/>
      <c r="KMN130" s="333"/>
      <c r="KMO130" s="333"/>
      <c r="KMP130" s="333"/>
      <c r="KMQ130" s="333"/>
      <c r="KMR130" s="333"/>
      <c r="KMS130" s="333"/>
      <c r="KMT130" s="333"/>
      <c r="KMU130" s="333"/>
      <c r="KMV130" s="333"/>
      <c r="KMW130" s="333"/>
      <c r="KMX130" s="333"/>
      <c r="KMY130" s="333"/>
      <c r="KMZ130" s="333"/>
      <c r="KNA130" s="333"/>
      <c r="KNB130" s="333"/>
      <c r="KNC130" s="333"/>
      <c r="KND130" s="333"/>
      <c r="KNE130" s="333"/>
      <c r="KNF130" s="333"/>
      <c r="KNG130" s="333"/>
      <c r="KNH130" s="333"/>
      <c r="KNI130" s="333"/>
      <c r="KNJ130" s="333"/>
      <c r="KNK130" s="333"/>
      <c r="KNL130" s="333"/>
      <c r="KNM130" s="333"/>
      <c r="KNN130" s="333"/>
      <c r="KNO130" s="333"/>
      <c r="KNP130" s="333"/>
      <c r="KNQ130" s="333"/>
      <c r="KNR130" s="333"/>
      <c r="KNS130" s="333"/>
      <c r="KNT130" s="333"/>
      <c r="KNU130" s="333"/>
      <c r="KNV130" s="333"/>
      <c r="KNW130" s="333"/>
      <c r="KNX130" s="333"/>
      <c r="KNY130" s="333"/>
      <c r="KNZ130" s="333"/>
      <c r="KOA130" s="333"/>
      <c r="KOB130" s="333"/>
      <c r="KOC130" s="333"/>
      <c r="KOD130" s="333"/>
      <c r="KOE130" s="333"/>
      <c r="KOF130" s="333"/>
      <c r="KOG130" s="333"/>
      <c r="KOH130" s="333"/>
      <c r="KOI130" s="333"/>
      <c r="KOJ130" s="333"/>
      <c r="KOK130" s="333"/>
      <c r="KOL130" s="333"/>
      <c r="KOM130" s="333"/>
      <c r="KON130" s="333"/>
      <c r="KOO130" s="333"/>
      <c r="KOP130" s="333"/>
      <c r="KOQ130" s="333"/>
      <c r="KOR130" s="333"/>
      <c r="KOS130" s="333"/>
      <c r="KOT130" s="333"/>
      <c r="KOU130" s="333"/>
      <c r="KOV130" s="333"/>
      <c r="KOW130" s="333"/>
      <c r="KOX130" s="333"/>
      <c r="KOY130" s="333"/>
      <c r="KOZ130" s="333"/>
      <c r="KPA130" s="333"/>
      <c r="KPB130" s="333"/>
      <c r="KPC130" s="333"/>
      <c r="KPD130" s="333"/>
      <c r="KPE130" s="333"/>
      <c r="KPF130" s="333"/>
      <c r="KPG130" s="333"/>
      <c r="KPH130" s="333"/>
      <c r="KPI130" s="333"/>
      <c r="KPJ130" s="333"/>
      <c r="KPK130" s="333"/>
      <c r="KPL130" s="333"/>
      <c r="KPM130" s="333"/>
      <c r="KPN130" s="333"/>
      <c r="KPO130" s="333"/>
      <c r="KPP130" s="333"/>
      <c r="KPQ130" s="333"/>
      <c r="KPR130" s="333"/>
      <c r="KPS130" s="333"/>
      <c r="KPT130" s="333"/>
      <c r="KPU130" s="333"/>
      <c r="KPV130" s="333"/>
      <c r="KPW130" s="333"/>
      <c r="KPX130" s="333"/>
      <c r="KPY130" s="333"/>
      <c r="KPZ130" s="333"/>
      <c r="KQA130" s="333"/>
      <c r="KQB130" s="333"/>
      <c r="KQC130" s="333"/>
      <c r="KQD130" s="333"/>
      <c r="KQE130" s="333"/>
      <c r="KQF130" s="333"/>
      <c r="KQG130" s="333"/>
      <c r="KQH130" s="333"/>
      <c r="KQI130" s="333"/>
      <c r="KQJ130" s="333"/>
      <c r="KQK130" s="333"/>
      <c r="KQL130" s="333"/>
      <c r="KQM130" s="333"/>
      <c r="KQN130" s="333"/>
      <c r="KQO130" s="333"/>
      <c r="KQP130" s="333"/>
      <c r="KQQ130" s="333"/>
      <c r="KQR130" s="333"/>
      <c r="KQS130" s="333"/>
      <c r="KQT130" s="333"/>
      <c r="KQU130" s="333"/>
      <c r="KQV130" s="333"/>
      <c r="KQW130" s="333"/>
      <c r="KQX130" s="333"/>
      <c r="KQY130" s="333"/>
      <c r="KQZ130" s="333"/>
      <c r="KRA130" s="333"/>
      <c r="KRB130" s="333"/>
      <c r="KRC130" s="333"/>
      <c r="KRD130" s="333"/>
      <c r="KRE130" s="333"/>
      <c r="KRF130" s="333"/>
      <c r="KRG130" s="333"/>
      <c r="KRH130" s="333"/>
      <c r="KRI130" s="333"/>
      <c r="KRJ130" s="333"/>
      <c r="KRK130" s="333"/>
      <c r="KRL130" s="333"/>
      <c r="KRM130" s="333"/>
      <c r="KRN130" s="333"/>
      <c r="KRO130" s="333"/>
      <c r="KRP130" s="333"/>
      <c r="KRQ130" s="333"/>
      <c r="KRR130" s="333"/>
      <c r="KRS130" s="333"/>
      <c r="KRT130" s="333"/>
      <c r="KRU130" s="333"/>
      <c r="KRV130" s="333"/>
      <c r="KRW130" s="333"/>
      <c r="KRX130" s="333"/>
      <c r="KRY130" s="333"/>
      <c r="KRZ130" s="333"/>
      <c r="KSA130" s="333"/>
      <c r="KSB130" s="333"/>
      <c r="KSC130" s="333"/>
      <c r="KSD130" s="333"/>
      <c r="KSE130" s="333"/>
      <c r="KSF130" s="333"/>
      <c r="KSG130" s="333"/>
      <c r="KSH130" s="333"/>
      <c r="KSI130" s="333"/>
      <c r="KSJ130" s="333"/>
      <c r="KSK130" s="333"/>
      <c r="KSL130" s="333"/>
      <c r="KSM130" s="333"/>
      <c r="KSN130" s="333"/>
      <c r="KSO130" s="333"/>
      <c r="KSP130" s="333"/>
      <c r="KSQ130" s="333"/>
      <c r="KSR130" s="333"/>
      <c r="KSS130" s="333"/>
      <c r="KST130" s="333"/>
      <c r="KSU130" s="333"/>
      <c r="KSV130" s="333"/>
      <c r="KSW130" s="333"/>
      <c r="KSX130" s="333"/>
      <c r="KSY130" s="333"/>
      <c r="KSZ130" s="333"/>
      <c r="KTA130" s="333"/>
      <c r="KTB130" s="333"/>
      <c r="KTC130" s="333"/>
      <c r="KTD130" s="333"/>
      <c r="KTE130" s="333"/>
      <c r="KTF130" s="333"/>
      <c r="KTG130" s="333"/>
      <c r="KTH130" s="333"/>
      <c r="KTI130" s="333"/>
      <c r="KTJ130" s="333"/>
      <c r="KTK130" s="333"/>
      <c r="KTL130" s="333"/>
      <c r="KTM130" s="333"/>
      <c r="KTN130" s="333"/>
      <c r="KTO130" s="333"/>
      <c r="KTP130" s="333"/>
      <c r="KTQ130" s="333"/>
      <c r="KTR130" s="333"/>
      <c r="KTS130" s="333"/>
      <c r="KTT130" s="333"/>
      <c r="KTU130" s="333"/>
      <c r="KTV130" s="333"/>
      <c r="KTW130" s="333"/>
      <c r="KTX130" s="333"/>
      <c r="KTY130" s="333"/>
      <c r="KTZ130" s="333"/>
      <c r="KUA130" s="333"/>
      <c r="KUB130" s="333"/>
      <c r="KUC130" s="333"/>
      <c r="KUD130" s="333"/>
      <c r="KUE130" s="333"/>
      <c r="KUF130" s="333"/>
      <c r="KUG130" s="333"/>
      <c r="KUH130" s="333"/>
      <c r="KUI130" s="333"/>
      <c r="KUJ130" s="333"/>
      <c r="KUK130" s="333"/>
      <c r="KUL130" s="333"/>
      <c r="KUM130" s="333"/>
      <c r="KUN130" s="333"/>
      <c r="KUO130" s="333"/>
      <c r="KUP130" s="333"/>
      <c r="KUQ130" s="333"/>
      <c r="KUR130" s="333"/>
      <c r="KUS130" s="333"/>
      <c r="KUT130" s="333"/>
      <c r="KUU130" s="333"/>
      <c r="KUV130" s="333"/>
      <c r="KUW130" s="333"/>
      <c r="KUX130" s="333"/>
      <c r="KUY130" s="333"/>
      <c r="KUZ130" s="333"/>
      <c r="KVA130" s="333"/>
      <c r="KVB130" s="333"/>
      <c r="KVC130" s="333"/>
      <c r="KVD130" s="333"/>
      <c r="KVE130" s="333"/>
      <c r="KVF130" s="333"/>
      <c r="KVG130" s="333"/>
      <c r="KVH130" s="333"/>
      <c r="KVI130" s="333"/>
      <c r="KVJ130" s="333"/>
      <c r="KVK130" s="333"/>
      <c r="KVL130" s="333"/>
      <c r="KVM130" s="333"/>
      <c r="KVN130" s="333"/>
      <c r="KVO130" s="333"/>
      <c r="KVP130" s="333"/>
      <c r="KVQ130" s="333"/>
      <c r="KVR130" s="333"/>
      <c r="KVS130" s="333"/>
      <c r="KVT130" s="333"/>
      <c r="KVU130" s="333"/>
      <c r="KVV130" s="333"/>
      <c r="KVW130" s="333"/>
      <c r="KVX130" s="333"/>
      <c r="KVY130" s="333"/>
      <c r="KVZ130" s="333"/>
      <c r="KWA130" s="333"/>
      <c r="KWB130" s="333"/>
      <c r="KWC130" s="333"/>
      <c r="KWD130" s="333"/>
      <c r="KWE130" s="333"/>
      <c r="KWF130" s="333"/>
      <c r="KWG130" s="333"/>
      <c r="KWH130" s="333"/>
      <c r="KWI130" s="333"/>
      <c r="KWJ130" s="333"/>
      <c r="KWK130" s="333"/>
      <c r="KWL130" s="333"/>
      <c r="KWM130" s="333"/>
      <c r="KWN130" s="333"/>
      <c r="KWO130" s="333"/>
      <c r="KWP130" s="333"/>
      <c r="KWQ130" s="333"/>
      <c r="KWR130" s="333"/>
      <c r="KWS130" s="333"/>
      <c r="KWT130" s="333"/>
      <c r="KWU130" s="333"/>
      <c r="KWV130" s="333"/>
      <c r="KWW130" s="333"/>
      <c r="KWX130" s="333"/>
      <c r="KWY130" s="333"/>
      <c r="KWZ130" s="333"/>
      <c r="KXA130" s="333"/>
      <c r="KXB130" s="333"/>
      <c r="KXC130" s="333"/>
      <c r="KXD130" s="333"/>
      <c r="KXE130" s="333"/>
      <c r="KXF130" s="333"/>
      <c r="KXG130" s="333"/>
      <c r="KXH130" s="333"/>
      <c r="KXI130" s="333"/>
      <c r="KXJ130" s="333"/>
      <c r="KXK130" s="333"/>
      <c r="KXL130" s="333"/>
      <c r="KXM130" s="333"/>
      <c r="KXN130" s="333"/>
      <c r="KXO130" s="333"/>
      <c r="KXP130" s="333"/>
      <c r="KXQ130" s="333"/>
      <c r="KXR130" s="333"/>
      <c r="KXS130" s="333"/>
      <c r="KXT130" s="333"/>
      <c r="KXU130" s="333"/>
      <c r="KXV130" s="333"/>
      <c r="KXW130" s="333"/>
      <c r="KXX130" s="333"/>
      <c r="KXY130" s="333"/>
      <c r="KXZ130" s="333"/>
      <c r="KYA130" s="333"/>
      <c r="KYB130" s="333"/>
      <c r="KYC130" s="333"/>
      <c r="KYD130" s="333"/>
      <c r="KYE130" s="333"/>
      <c r="KYF130" s="333"/>
      <c r="KYG130" s="333"/>
      <c r="KYH130" s="333"/>
      <c r="KYI130" s="333"/>
      <c r="KYJ130" s="333"/>
      <c r="KYK130" s="333"/>
      <c r="KYL130" s="333"/>
      <c r="KYM130" s="333"/>
      <c r="KYN130" s="333"/>
      <c r="KYO130" s="333"/>
      <c r="KYP130" s="333"/>
      <c r="KYQ130" s="333"/>
      <c r="KYR130" s="333"/>
      <c r="KYS130" s="333"/>
      <c r="KYT130" s="333"/>
      <c r="KYU130" s="333"/>
      <c r="KYV130" s="333"/>
      <c r="KYW130" s="333"/>
      <c r="KYX130" s="333"/>
      <c r="KYY130" s="333"/>
      <c r="KYZ130" s="333"/>
      <c r="KZA130" s="333"/>
      <c r="KZB130" s="333"/>
      <c r="KZC130" s="333"/>
      <c r="KZD130" s="333"/>
      <c r="KZE130" s="333"/>
      <c r="KZF130" s="333"/>
      <c r="KZG130" s="333"/>
      <c r="KZH130" s="333"/>
      <c r="KZI130" s="333"/>
      <c r="KZJ130" s="333"/>
      <c r="KZK130" s="333"/>
      <c r="KZL130" s="333"/>
      <c r="KZM130" s="333"/>
      <c r="KZN130" s="333"/>
      <c r="KZO130" s="333"/>
      <c r="KZP130" s="333"/>
      <c r="KZQ130" s="333"/>
      <c r="KZR130" s="333"/>
      <c r="KZS130" s="333"/>
      <c r="KZT130" s="333"/>
      <c r="KZU130" s="333"/>
      <c r="KZV130" s="333"/>
      <c r="KZW130" s="333"/>
      <c r="KZX130" s="333"/>
      <c r="KZY130" s="333"/>
      <c r="KZZ130" s="333"/>
      <c r="LAA130" s="333"/>
      <c r="LAB130" s="333"/>
      <c r="LAC130" s="333"/>
      <c r="LAD130" s="333"/>
      <c r="LAE130" s="333"/>
      <c r="LAF130" s="333"/>
      <c r="LAG130" s="333"/>
      <c r="LAH130" s="333"/>
      <c r="LAI130" s="333"/>
      <c r="LAJ130" s="333"/>
      <c r="LAK130" s="333"/>
      <c r="LAL130" s="333"/>
      <c r="LAM130" s="333"/>
      <c r="LAN130" s="333"/>
      <c r="LAO130" s="333"/>
      <c r="LAP130" s="333"/>
      <c r="LAQ130" s="333"/>
      <c r="LAR130" s="333"/>
      <c r="LAS130" s="333"/>
      <c r="LAT130" s="333"/>
      <c r="LAU130" s="333"/>
      <c r="LAV130" s="333"/>
      <c r="LAW130" s="333"/>
      <c r="LAX130" s="333"/>
      <c r="LAY130" s="333"/>
      <c r="LAZ130" s="333"/>
      <c r="LBA130" s="333"/>
      <c r="LBB130" s="333"/>
      <c r="LBC130" s="333"/>
      <c r="LBD130" s="333"/>
      <c r="LBE130" s="333"/>
      <c r="LBF130" s="333"/>
      <c r="LBG130" s="333"/>
      <c r="LBH130" s="333"/>
      <c r="LBI130" s="333"/>
      <c r="LBJ130" s="333"/>
      <c r="LBK130" s="333"/>
      <c r="LBL130" s="333"/>
      <c r="LBM130" s="333"/>
      <c r="LBN130" s="333"/>
      <c r="LBO130" s="333"/>
      <c r="LBP130" s="333"/>
      <c r="LBQ130" s="333"/>
      <c r="LBR130" s="333"/>
      <c r="LBS130" s="333"/>
      <c r="LBT130" s="333"/>
      <c r="LBU130" s="333"/>
      <c r="LBV130" s="333"/>
      <c r="LBW130" s="333"/>
      <c r="LBX130" s="333"/>
      <c r="LBY130" s="333"/>
      <c r="LBZ130" s="333"/>
      <c r="LCA130" s="333"/>
      <c r="LCB130" s="333"/>
      <c r="LCC130" s="333"/>
      <c r="LCD130" s="333"/>
      <c r="LCE130" s="333"/>
      <c r="LCF130" s="333"/>
      <c r="LCG130" s="333"/>
      <c r="LCH130" s="333"/>
      <c r="LCI130" s="333"/>
      <c r="LCJ130" s="333"/>
      <c r="LCK130" s="333"/>
      <c r="LCL130" s="333"/>
      <c r="LCM130" s="333"/>
      <c r="LCN130" s="333"/>
      <c r="LCO130" s="333"/>
      <c r="LCP130" s="333"/>
      <c r="LCQ130" s="333"/>
      <c r="LCR130" s="333"/>
      <c r="LCS130" s="333"/>
      <c r="LCT130" s="333"/>
      <c r="LCU130" s="333"/>
      <c r="LCV130" s="333"/>
      <c r="LCW130" s="333"/>
      <c r="LCX130" s="333"/>
      <c r="LCY130" s="333"/>
      <c r="LCZ130" s="333"/>
      <c r="LDA130" s="333"/>
      <c r="LDB130" s="333"/>
      <c r="LDC130" s="333"/>
      <c r="LDD130" s="333"/>
      <c r="LDE130" s="333"/>
      <c r="LDF130" s="333"/>
      <c r="LDG130" s="333"/>
      <c r="LDH130" s="333"/>
      <c r="LDI130" s="333"/>
      <c r="LDJ130" s="333"/>
      <c r="LDK130" s="333"/>
      <c r="LDL130" s="333"/>
      <c r="LDM130" s="333"/>
      <c r="LDN130" s="333"/>
      <c r="LDO130" s="333"/>
      <c r="LDP130" s="333"/>
      <c r="LDQ130" s="333"/>
      <c r="LDR130" s="333"/>
      <c r="LDS130" s="333"/>
      <c r="LDT130" s="333"/>
      <c r="LDU130" s="333"/>
      <c r="LDV130" s="333"/>
      <c r="LDW130" s="333"/>
      <c r="LDX130" s="333"/>
      <c r="LDY130" s="333"/>
      <c r="LDZ130" s="333"/>
      <c r="LEA130" s="333"/>
      <c r="LEB130" s="333"/>
      <c r="LEC130" s="333"/>
      <c r="LED130" s="333"/>
      <c r="LEE130" s="333"/>
      <c r="LEF130" s="333"/>
      <c r="LEG130" s="333"/>
      <c r="LEH130" s="333"/>
      <c r="LEI130" s="333"/>
      <c r="LEJ130" s="333"/>
      <c r="LEK130" s="333"/>
      <c r="LEL130" s="333"/>
      <c r="LEM130" s="333"/>
      <c r="LEN130" s="333"/>
      <c r="LEO130" s="333"/>
      <c r="LEP130" s="333"/>
      <c r="LEQ130" s="333"/>
      <c r="LER130" s="333"/>
      <c r="LES130" s="333"/>
      <c r="LET130" s="333"/>
      <c r="LEU130" s="333"/>
      <c r="LEV130" s="333"/>
      <c r="LEW130" s="333"/>
      <c r="LEX130" s="333"/>
      <c r="LEY130" s="333"/>
      <c r="LEZ130" s="333"/>
      <c r="LFA130" s="333"/>
      <c r="LFB130" s="333"/>
      <c r="LFC130" s="333"/>
      <c r="LFD130" s="333"/>
      <c r="LFE130" s="333"/>
      <c r="LFF130" s="333"/>
      <c r="LFG130" s="333"/>
      <c r="LFH130" s="333"/>
      <c r="LFI130" s="333"/>
      <c r="LFJ130" s="333"/>
      <c r="LFK130" s="333"/>
      <c r="LFL130" s="333"/>
      <c r="LFM130" s="333"/>
      <c r="LFN130" s="333"/>
      <c r="LFO130" s="333"/>
      <c r="LFP130" s="333"/>
      <c r="LFQ130" s="333"/>
      <c r="LFR130" s="333"/>
      <c r="LFS130" s="333"/>
      <c r="LFT130" s="333"/>
      <c r="LFU130" s="333"/>
      <c r="LFV130" s="333"/>
      <c r="LFW130" s="333"/>
      <c r="LFX130" s="333"/>
      <c r="LFY130" s="333"/>
      <c r="LFZ130" s="333"/>
      <c r="LGA130" s="333"/>
      <c r="LGB130" s="333"/>
      <c r="LGC130" s="333"/>
      <c r="LGD130" s="333"/>
      <c r="LGE130" s="333"/>
      <c r="LGF130" s="333"/>
      <c r="LGG130" s="333"/>
      <c r="LGH130" s="333"/>
      <c r="LGI130" s="333"/>
      <c r="LGJ130" s="333"/>
      <c r="LGK130" s="333"/>
      <c r="LGL130" s="333"/>
      <c r="LGM130" s="333"/>
      <c r="LGN130" s="333"/>
      <c r="LGO130" s="333"/>
      <c r="LGP130" s="333"/>
      <c r="LGQ130" s="333"/>
      <c r="LGR130" s="333"/>
      <c r="LGS130" s="333"/>
      <c r="LGT130" s="333"/>
      <c r="LGU130" s="333"/>
      <c r="LGV130" s="333"/>
      <c r="LGW130" s="333"/>
      <c r="LGX130" s="333"/>
      <c r="LGY130" s="333"/>
      <c r="LGZ130" s="333"/>
      <c r="LHA130" s="333"/>
      <c r="LHB130" s="333"/>
      <c r="LHC130" s="333"/>
      <c r="LHD130" s="333"/>
      <c r="LHE130" s="333"/>
      <c r="LHF130" s="333"/>
      <c r="LHG130" s="333"/>
      <c r="LHH130" s="333"/>
      <c r="LHI130" s="333"/>
      <c r="LHJ130" s="333"/>
      <c r="LHK130" s="333"/>
      <c r="LHL130" s="333"/>
      <c r="LHM130" s="333"/>
      <c r="LHN130" s="333"/>
      <c r="LHO130" s="333"/>
      <c r="LHP130" s="333"/>
      <c r="LHQ130" s="333"/>
      <c r="LHR130" s="333"/>
      <c r="LHS130" s="333"/>
      <c r="LHT130" s="333"/>
      <c r="LHU130" s="333"/>
      <c r="LHV130" s="333"/>
      <c r="LHW130" s="333"/>
      <c r="LHX130" s="333"/>
      <c r="LHY130" s="333"/>
      <c r="LHZ130" s="333"/>
      <c r="LIA130" s="333"/>
      <c r="LIB130" s="333"/>
      <c r="LIC130" s="333"/>
      <c r="LID130" s="333"/>
      <c r="LIE130" s="333"/>
      <c r="LIF130" s="333"/>
      <c r="LIG130" s="333"/>
      <c r="LIH130" s="333"/>
      <c r="LII130" s="333"/>
      <c r="LIJ130" s="333"/>
      <c r="LIK130" s="333"/>
      <c r="LIL130" s="333"/>
      <c r="LIM130" s="333"/>
      <c r="LIN130" s="333"/>
      <c r="LIO130" s="333"/>
      <c r="LIP130" s="333"/>
      <c r="LIQ130" s="333"/>
      <c r="LIR130" s="333"/>
      <c r="LIS130" s="333"/>
      <c r="LIT130" s="333"/>
      <c r="LIU130" s="333"/>
      <c r="LIV130" s="333"/>
      <c r="LIW130" s="333"/>
      <c r="LIX130" s="333"/>
      <c r="LIY130" s="333"/>
      <c r="LIZ130" s="333"/>
      <c r="LJA130" s="333"/>
      <c r="LJB130" s="333"/>
      <c r="LJC130" s="333"/>
      <c r="LJD130" s="333"/>
      <c r="LJE130" s="333"/>
      <c r="LJF130" s="333"/>
      <c r="LJG130" s="333"/>
      <c r="LJH130" s="333"/>
      <c r="LJI130" s="333"/>
      <c r="LJJ130" s="333"/>
      <c r="LJK130" s="333"/>
      <c r="LJL130" s="333"/>
      <c r="LJM130" s="333"/>
      <c r="LJN130" s="333"/>
      <c r="LJO130" s="333"/>
      <c r="LJP130" s="333"/>
      <c r="LJQ130" s="333"/>
      <c r="LJR130" s="333"/>
      <c r="LJS130" s="333"/>
      <c r="LJT130" s="333"/>
      <c r="LJU130" s="333"/>
      <c r="LJV130" s="333"/>
      <c r="LJW130" s="333"/>
      <c r="LJX130" s="333"/>
      <c r="LJY130" s="333"/>
      <c r="LJZ130" s="333"/>
      <c r="LKA130" s="333"/>
      <c r="LKB130" s="333"/>
      <c r="LKC130" s="333"/>
      <c r="LKD130" s="333"/>
      <c r="LKE130" s="333"/>
      <c r="LKF130" s="333"/>
      <c r="LKG130" s="333"/>
      <c r="LKH130" s="333"/>
      <c r="LKI130" s="333"/>
      <c r="LKJ130" s="333"/>
      <c r="LKK130" s="333"/>
      <c r="LKL130" s="333"/>
      <c r="LKM130" s="333"/>
      <c r="LKN130" s="333"/>
      <c r="LKO130" s="333"/>
      <c r="LKP130" s="333"/>
      <c r="LKQ130" s="333"/>
      <c r="LKR130" s="333"/>
      <c r="LKS130" s="333"/>
      <c r="LKT130" s="333"/>
      <c r="LKU130" s="333"/>
      <c r="LKV130" s="333"/>
      <c r="LKW130" s="333"/>
      <c r="LKX130" s="333"/>
      <c r="LKY130" s="333"/>
      <c r="LKZ130" s="333"/>
      <c r="LLA130" s="333"/>
      <c r="LLB130" s="333"/>
      <c r="LLC130" s="333"/>
      <c r="LLD130" s="333"/>
      <c r="LLE130" s="333"/>
      <c r="LLF130" s="333"/>
      <c r="LLG130" s="333"/>
      <c r="LLH130" s="333"/>
      <c r="LLI130" s="333"/>
      <c r="LLJ130" s="333"/>
      <c r="LLK130" s="333"/>
      <c r="LLL130" s="333"/>
      <c r="LLM130" s="333"/>
      <c r="LLN130" s="333"/>
      <c r="LLO130" s="333"/>
      <c r="LLP130" s="333"/>
      <c r="LLQ130" s="333"/>
      <c r="LLR130" s="333"/>
      <c r="LLS130" s="333"/>
      <c r="LLT130" s="333"/>
      <c r="LLU130" s="333"/>
      <c r="LLV130" s="333"/>
      <c r="LLW130" s="333"/>
      <c r="LLX130" s="333"/>
      <c r="LLY130" s="333"/>
      <c r="LLZ130" s="333"/>
      <c r="LMA130" s="333"/>
      <c r="LMB130" s="333"/>
      <c r="LMC130" s="333"/>
      <c r="LMD130" s="333"/>
      <c r="LME130" s="333"/>
      <c r="LMF130" s="333"/>
      <c r="LMG130" s="333"/>
      <c r="LMH130" s="333"/>
      <c r="LMI130" s="333"/>
      <c r="LMJ130" s="333"/>
      <c r="LMK130" s="333"/>
      <c r="LML130" s="333"/>
      <c r="LMM130" s="333"/>
      <c r="LMN130" s="333"/>
      <c r="LMO130" s="333"/>
      <c r="LMP130" s="333"/>
      <c r="LMQ130" s="333"/>
      <c r="LMR130" s="333"/>
      <c r="LMS130" s="333"/>
      <c r="LMT130" s="333"/>
      <c r="LMU130" s="333"/>
      <c r="LMV130" s="333"/>
      <c r="LMW130" s="333"/>
      <c r="LMX130" s="333"/>
      <c r="LMY130" s="333"/>
      <c r="LMZ130" s="333"/>
      <c r="LNA130" s="333"/>
      <c r="LNB130" s="333"/>
      <c r="LNC130" s="333"/>
      <c r="LND130" s="333"/>
      <c r="LNE130" s="333"/>
      <c r="LNF130" s="333"/>
      <c r="LNG130" s="333"/>
      <c r="LNH130" s="333"/>
      <c r="LNI130" s="333"/>
      <c r="LNJ130" s="333"/>
      <c r="LNK130" s="333"/>
      <c r="LNL130" s="333"/>
      <c r="LNM130" s="333"/>
      <c r="LNN130" s="333"/>
      <c r="LNO130" s="333"/>
      <c r="LNP130" s="333"/>
      <c r="LNQ130" s="333"/>
      <c r="LNR130" s="333"/>
      <c r="LNS130" s="333"/>
      <c r="LNT130" s="333"/>
      <c r="LNU130" s="333"/>
      <c r="LNV130" s="333"/>
      <c r="LNW130" s="333"/>
      <c r="LNX130" s="333"/>
      <c r="LNY130" s="333"/>
      <c r="LNZ130" s="333"/>
      <c r="LOA130" s="333"/>
      <c r="LOB130" s="333"/>
      <c r="LOC130" s="333"/>
      <c r="LOD130" s="333"/>
      <c r="LOE130" s="333"/>
      <c r="LOF130" s="333"/>
      <c r="LOG130" s="333"/>
      <c r="LOH130" s="333"/>
      <c r="LOI130" s="333"/>
      <c r="LOJ130" s="333"/>
      <c r="LOK130" s="333"/>
      <c r="LOL130" s="333"/>
      <c r="LOM130" s="333"/>
      <c r="LON130" s="333"/>
      <c r="LOO130" s="333"/>
      <c r="LOP130" s="333"/>
      <c r="LOQ130" s="333"/>
      <c r="LOR130" s="333"/>
      <c r="LOS130" s="333"/>
      <c r="LOT130" s="333"/>
      <c r="LOU130" s="333"/>
      <c r="LOV130" s="333"/>
      <c r="LOW130" s="333"/>
      <c r="LOX130" s="333"/>
      <c r="LOY130" s="333"/>
      <c r="LOZ130" s="333"/>
      <c r="LPA130" s="333"/>
      <c r="LPB130" s="333"/>
      <c r="LPC130" s="333"/>
      <c r="LPD130" s="333"/>
      <c r="LPE130" s="333"/>
      <c r="LPF130" s="333"/>
      <c r="LPG130" s="333"/>
      <c r="LPH130" s="333"/>
      <c r="LPI130" s="333"/>
      <c r="LPJ130" s="333"/>
      <c r="LPK130" s="333"/>
      <c r="LPL130" s="333"/>
      <c r="LPM130" s="333"/>
      <c r="LPN130" s="333"/>
      <c r="LPO130" s="333"/>
      <c r="LPP130" s="333"/>
      <c r="LPQ130" s="333"/>
      <c r="LPR130" s="333"/>
      <c r="LPS130" s="333"/>
      <c r="LPT130" s="333"/>
      <c r="LPU130" s="333"/>
      <c r="LPV130" s="333"/>
      <c r="LPW130" s="333"/>
      <c r="LPX130" s="333"/>
      <c r="LPY130" s="333"/>
      <c r="LPZ130" s="333"/>
      <c r="LQA130" s="333"/>
      <c r="LQB130" s="333"/>
      <c r="LQC130" s="333"/>
      <c r="LQD130" s="333"/>
      <c r="LQE130" s="333"/>
      <c r="LQF130" s="333"/>
      <c r="LQG130" s="333"/>
      <c r="LQH130" s="333"/>
      <c r="LQI130" s="333"/>
      <c r="LQJ130" s="333"/>
      <c r="LQK130" s="333"/>
      <c r="LQL130" s="333"/>
      <c r="LQM130" s="333"/>
      <c r="LQN130" s="333"/>
      <c r="LQO130" s="333"/>
      <c r="LQP130" s="333"/>
      <c r="LQQ130" s="333"/>
      <c r="LQR130" s="333"/>
      <c r="LQS130" s="333"/>
      <c r="LQT130" s="333"/>
      <c r="LQU130" s="333"/>
      <c r="LQV130" s="333"/>
      <c r="LQW130" s="333"/>
      <c r="LQX130" s="333"/>
      <c r="LQY130" s="333"/>
      <c r="LQZ130" s="333"/>
      <c r="LRA130" s="333"/>
      <c r="LRB130" s="333"/>
      <c r="LRC130" s="333"/>
      <c r="LRD130" s="333"/>
      <c r="LRE130" s="333"/>
      <c r="LRF130" s="333"/>
      <c r="LRG130" s="333"/>
      <c r="LRH130" s="333"/>
      <c r="LRI130" s="333"/>
      <c r="LRJ130" s="333"/>
      <c r="LRK130" s="333"/>
      <c r="LRL130" s="333"/>
      <c r="LRM130" s="333"/>
      <c r="LRN130" s="333"/>
      <c r="LRO130" s="333"/>
      <c r="LRP130" s="333"/>
      <c r="LRQ130" s="333"/>
      <c r="LRR130" s="333"/>
      <c r="LRS130" s="333"/>
      <c r="LRT130" s="333"/>
      <c r="LRU130" s="333"/>
      <c r="LRV130" s="333"/>
      <c r="LRW130" s="333"/>
      <c r="LRX130" s="333"/>
      <c r="LRY130" s="333"/>
      <c r="LRZ130" s="333"/>
      <c r="LSA130" s="333"/>
      <c r="LSB130" s="333"/>
      <c r="LSC130" s="333"/>
      <c r="LSD130" s="333"/>
      <c r="LSE130" s="333"/>
      <c r="LSF130" s="333"/>
      <c r="LSG130" s="333"/>
      <c r="LSH130" s="333"/>
      <c r="LSI130" s="333"/>
      <c r="LSJ130" s="333"/>
      <c r="LSK130" s="333"/>
      <c r="LSL130" s="333"/>
      <c r="LSM130" s="333"/>
      <c r="LSN130" s="333"/>
      <c r="LSO130" s="333"/>
      <c r="LSP130" s="333"/>
      <c r="LSQ130" s="333"/>
      <c r="LSR130" s="333"/>
      <c r="LSS130" s="333"/>
      <c r="LST130" s="333"/>
      <c r="LSU130" s="333"/>
      <c r="LSV130" s="333"/>
      <c r="LSW130" s="333"/>
      <c r="LSX130" s="333"/>
      <c r="LSY130" s="333"/>
      <c r="LSZ130" s="333"/>
      <c r="LTA130" s="333"/>
      <c r="LTB130" s="333"/>
      <c r="LTC130" s="333"/>
      <c r="LTD130" s="333"/>
      <c r="LTE130" s="333"/>
      <c r="LTF130" s="333"/>
      <c r="LTG130" s="333"/>
      <c r="LTH130" s="333"/>
      <c r="LTI130" s="333"/>
      <c r="LTJ130" s="333"/>
      <c r="LTK130" s="333"/>
      <c r="LTL130" s="333"/>
      <c r="LTM130" s="333"/>
      <c r="LTN130" s="333"/>
      <c r="LTO130" s="333"/>
      <c r="LTP130" s="333"/>
      <c r="LTQ130" s="333"/>
      <c r="LTR130" s="333"/>
      <c r="LTS130" s="333"/>
      <c r="LTT130" s="333"/>
      <c r="LTU130" s="333"/>
      <c r="LTV130" s="333"/>
      <c r="LTW130" s="333"/>
      <c r="LTX130" s="333"/>
      <c r="LTY130" s="333"/>
      <c r="LTZ130" s="333"/>
      <c r="LUA130" s="333"/>
      <c r="LUB130" s="333"/>
      <c r="LUC130" s="333"/>
      <c r="LUD130" s="333"/>
      <c r="LUE130" s="333"/>
      <c r="LUF130" s="333"/>
      <c r="LUG130" s="333"/>
      <c r="LUH130" s="333"/>
      <c r="LUI130" s="333"/>
      <c r="LUJ130" s="333"/>
      <c r="LUK130" s="333"/>
      <c r="LUL130" s="333"/>
      <c r="LUM130" s="333"/>
      <c r="LUN130" s="333"/>
      <c r="LUO130" s="333"/>
      <c r="LUP130" s="333"/>
      <c r="LUQ130" s="333"/>
      <c r="LUR130" s="333"/>
      <c r="LUS130" s="333"/>
      <c r="LUT130" s="333"/>
      <c r="LUU130" s="333"/>
      <c r="LUV130" s="333"/>
      <c r="LUW130" s="333"/>
      <c r="LUX130" s="333"/>
      <c r="LUY130" s="333"/>
      <c r="LUZ130" s="333"/>
      <c r="LVA130" s="333"/>
      <c r="LVB130" s="333"/>
      <c r="LVC130" s="333"/>
      <c r="LVD130" s="333"/>
      <c r="LVE130" s="333"/>
      <c r="LVF130" s="333"/>
      <c r="LVG130" s="333"/>
      <c r="LVH130" s="333"/>
      <c r="LVI130" s="333"/>
      <c r="LVJ130" s="333"/>
      <c r="LVK130" s="333"/>
      <c r="LVL130" s="333"/>
      <c r="LVM130" s="333"/>
      <c r="LVN130" s="333"/>
      <c r="LVO130" s="333"/>
      <c r="LVP130" s="333"/>
      <c r="LVQ130" s="333"/>
      <c r="LVR130" s="333"/>
      <c r="LVS130" s="333"/>
      <c r="LVT130" s="333"/>
      <c r="LVU130" s="333"/>
      <c r="LVV130" s="333"/>
      <c r="LVW130" s="333"/>
      <c r="LVX130" s="333"/>
      <c r="LVY130" s="333"/>
      <c r="LVZ130" s="333"/>
      <c r="LWA130" s="333"/>
      <c r="LWB130" s="333"/>
      <c r="LWC130" s="333"/>
      <c r="LWD130" s="333"/>
      <c r="LWE130" s="333"/>
      <c r="LWF130" s="333"/>
      <c r="LWG130" s="333"/>
      <c r="LWH130" s="333"/>
      <c r="LWI130" s="333"/>
      <c r="LWJ130" s="333"/>
      <c r="LWK130" s="333"/>
      <c r="LWL130" s="333"/>
      <c r="LWM130" s="333"/>
      <c r="LWN130" s="333"/>
      <c r="LWO130" s="333"/>
      <c r="LWP130" s="333"/>
      <c r="LWQ130" s="333"/>
      <c r="LWR130" s="333"/>
      <c r="LWS130" s="333"/>
      <c r="LWT130" s="333"/>
      <c r="LWU130" s="333"/>
      <c r="LWV130" s="333"/>
      <c r="LWW130" s="333"/>
      <c r="LWX130" s="333"/>
      <c r="LWY130" s="333"/>
      <c r="LWZ130" s="333"/>
      <c r="LXA130" s="333"/>
      <c r="LXB130" s="333"/>
      <c r="LXC130" s="333"/>
      <c r="LXD130" s="333"/>
      <c r="LXE130" s="333"/>
      <c r="LXF130" s="333"/>
      <c r="LXG130" s="333"/>
      <c r="LXH130" s="333"/>
      <c r="LXI130" s="333"/>
      <c r="LXJ130" s="333"/>
      <c r="LXK130" s="333"/>
      <c r="LXL130" s="333"/>
      <c r="LXM130" s="333"/>
      <c r="LXN130" s="333"/>
      <c r="LXO130" s="333"/>
      <c r="LXP130" s="333"/>
      <c r="LXQ130" s="333"/>
      <c r="LXR130" s="333"/>
      <c r="LXS130" s="333"/>
      <c r="LXT130" s="333"/>
      <c r="LXU130" s="333"/>
      <c r="LXV130" s="333"/>
      <c r="LXW130" s="333"/>
      <c r="LXX130" s="333"/>
      <c r="LXY130" s="333"/>
      <c r="LXZ130" s="333"/>
      <c r="LYA130" s="333"/>
      <c r="LYB130" s="333"/>
      <c r="LYC130" s="333"/>
      <c r="LYD130" s="333"/>
      <c r="LYE130" s="333"/>
      <c r="LYF130" s="333"/>
      <c r="LYG130" s="333"/>
      <c r="LYH130" s="333"/>
      <c r="LYI130" s="333"/>
      <c r="LYJ130" s="333"/>
      <c r="LYK130" s="333"/>
      <c r="LYL130" s="333"/>
      <c r="LYM130" s="333"/>
      <c r="LYN130" s="333"/>
      <c r="LYO130" s="333"/>
      <c r="LYP130" s="333"/>
      <c r="LYQ130" s="333"/>
      <c r="LYR130" s="333"/>
      <c r="LYS130" s="333"/>
      <c r="LYT130" s="333"/>
      <c r="LYU130" s="333"/>
      <c r="LYV130" s="333"/>
      <c r="LYW130" s="333"/>
      <c r="LYX130" s="333"/>
      <c r="LYY130" s="333"/>
      <c r="LYZ130" s="333"/>
      <c r="LZA130" s="333"/>
      <c r="LZB130" s="333"/>
      <c r="LZC130" s="333"/>
      <c r="LZD130" s="333"/>
      <c r="LZE130" s="333"/>
      <c r="LZF130" s="333"/>
      <c r="LZG130" s="333"/>
      <c r="LZH130" s="333"/>
      <c r="LZI130" s="333"/>
      <c r="LZJ130" s="333"/>
      <c r="LZK130" s="333"/>
      <c r="LZL130" s="333"/>
      <c r="LZM130" s="333"/>
      <c r="LZN130" s="333"/>
      <c r="LZO130" s="333"/>
      <c r="LZP130" s="333"/>
      <c r="LZQ130" s="333"/>
      <c r="LZR130" s="333"/>
      <c r="LZS130" s="333"/>
      <c r="LZT130" s="333"/>
      <c r="LZU130" s="333"/>
      <c r="LZV130" s="333"/>
      <c r="LZW130" s="333"/>
      <c r="LZX130" s="333"/>
      <c r="LZY130" s="333"/>
      <c r="LZZ130" s="333"/>
      <c r="MAA130" s="333"/>
      <c r="MAB130" s="333"/>
      <c r="MAC130" s="333"/>
      <c r="MAD130" s="333"/>
      <c r="MAE130" s="333"/>
      <c r="MAF130" s="333"/>
      <c r="MAG130" s="333"/>
      <c r="MAH130" s="333"/>
      <c r="MAI130" s="333"/>
      <c r="MAJ130" s="333"/>
      <c r="MAK130" s="333"/>
      <c r="MAL130" s="333"/>
      <c r="MAM130" s="333"/>
      <c r="MAN130" s="333"/>
      <c r="MAO130" s="333"/>
      <c r="MAP130" s="333"/>
      <c r="MAQ130" s="333"/>
      <c r="MAR130" s="333"/>
      <c r="MAS130" s="333"/>
      <c r="MAT130" s="333"/>
      <c r="MAU130" s="333"/>
      <c r="MAV130" s="333"/>
      <c r="MAW130" s="333"/>
      <c r="MAX130" s="333"/>
      <c r="MAY130" s="333"/>
      <c r="MAZ130" s="333"/>
      <c r="MBA130" s="333"/>
      <c r="MBB130" s="333"/>
      <c r="MBC130" s="333"/>
      <c r="MBD130" s="333"/>
      <c r="MBE130" s="333"/>
      <c r="MBF130" s="333"/>
      <c r="MBG130" s="333"/>
      <c r="MBH130" s="333"/>
      <c r="MBI130" s="333"/>
      <c r="MBJ130" s="333"/>
      <c r="MBK130" s="333"/>
      <c r="MBL130" s="333"/>
      <c r="MBM130" s="333"/>
      <c r="MBN130" s="333"/>
      <c r="MBO130" s="333"/>
      <c r="MBP130" s="333"/>
      <c r="MBQ130" s="333"/>
      <c r="MBR130" s="333"/>
      <c r="MBS130" s="333"/>
      <c r="MBT130" s="333"/>
      <c r="MBU130" s="333"/>
      <c r="MBV130" s="333"/>
      <c r="MBW130" s="333"/>
      <c r="MBX130" s="333"/>
      <c r="MBY130" s="333"/>
      <c r="MBZ130" s="333"/>
      <c r="MCA130" s="333"/>
      <c r="MCB130" s="333"/>
      <c r="MCC130" s="333"/>
      <c r="MCD130" s="333"/>
      <c r="MCE130" s="333"/>
      <c r="MCF130" s="333"/>
      <c r="MCG130" s="333"/>
      <c r="MCH130" s="333"/>
      <c r="MCI130" s="333"/>
      <c r="MCJ130" s="333"/>
      <c r="MCK130" s="333"/>
      <c r="MCL130" s="333"/>
      <c r="MCM130" s="333"/>
      <c r="MCN130" s="333"/>
      <c r="MCO130" s="333"/>
      <c r="MCP130" s="333"/>
      <c r="MCQ130" s="333"/>
      <c r="MCR130" s="333"/>
      <c r="MCS130" s="333"/>
      <c r="MCT130" s="333"/>
      <c r="MCU130" s="333"/>
      <c r="MCV130" s="333"/>
      <c r="MCW130" s="333"/>
      <c r="MCX130" s="333"/>
      <c r="MCY130" s="333"/>
      <c r="MCZ130" s="333"/>
      <c r="MDA130" s="333"/>
      <c r="MDB130" s="333"/>
      <c r="MDC130" s="333"/>
      <c r="MDD130" s="333"/>
      <c r="MDE130" s="333"/>
      <c r="MDF130" s="333"/>
      <c r="MDG130" s="333"/>
      <c r="MDH130" s="333"/>
      <c r="MDI130" s="333"/>
      <c r="MDJ130" s="333"/>
      <c r="MDK130" s="333"/>
      <c r="MDL130" s="333"/>
      <c r="MDM130" s="333"/>
      <c r="MDN130" s="333"/>
      <c r="MDO130" s="333"/>
      <c r="MDP130" s="333"/>
      <c r="MDQ130" s="333"/>
      <c r="MDR130" s="333"/>
      <c r="MDS130" s="333"/>
      <c r="MDT130" s="333"/>
      <c r="MDU130" s="333"/>
      <c r="MDV130" s="333"/>
      <c r="MDW130" s="333"/>
      <c r="MDX130" s="333"/>
      <c r="MDY130" s="333"/>
      <c r="MDZ130" s="333"/>
      <c r="MEA130" s="333"/>
      <c r="MEB130" s="333"/>
      <c r="MEC130" s="333"/>
      <c r="MED130" s="333"/>
      <c r="MEE130" s="333"/>
      <c r="MEF130" s="333"/>
      <c r="MEG130" s="333"/>
      <c r="MEH130" s="333"/>
      <c r="MEI130" s="333"/>
      <c r="MEJ130" s="333"/>
      <c r="MEK130" s="333"/>
      <c r="MEL130" s="333"/>
      <c r="MEM130" s="333"/>
      <c r="MEN130" s="333"/>
      <c r="MEO130" s="333"/>
      <c r="MEP130" s="333"/>
      <c r="MEQ130" s="333"/>
      <c r="MER130" s="333"/>
      <c r="MES130" s="333"/>
      <c r="MET130" s="333"/>
      <c r="MEU130" s="333"/>
      <c r="MEV130" s="333"/>
      <c r="MEW130" s="333"/>
      <c r="MEX130" s="333"/>
      <c r="MEY130" s="333"/>
      <c r="MEZ130" s="333"/>
      <c r="MFA130" s="333"/>
      <c r="MFB130" s="333"/>
      <c r="MFC130" s="333"/>
      <c r="MFD130" s="333"/>
      <c r="MFE130" s="333"/>
      <c r="MFF130" s="333"/>
      <c r="MFG130" s="333"/>
      <c r="MFH130" s="333"/>
      <c r="MFI130" s="333"/>
      <c r="MFJ130" s="333"/>
      <c r="MFK130" s="333"/>
      <c r="MFL130" s="333"/>
      <c r="MFM130" s="333"/>
      <c r="MFN130" s="333"/>
      <c r="MFO130" s="333"/>
      <c r="MFP130" s="333"/>
      <c r="MFQ130" s="333"/>
      <c r="MFR130" s="333"/>
      <c r="MFS130" s="333"/>
      <c r="MFT130" s="333"/>
      <c r="MFU130" s="333"/>
      <c r="MFV130" s="333"/>
      <c r="MFW130" s="333"/>
      <c r="MFX130" s="333"/>
      <c r="MFY130" s="333"/>
      <c r="MFZ130" s="333"/>
      <c r="MGA130" s="333"/>
      <c r="MGB130" s="333"/>
      <c r="MGC130" s="333"/>
      <c r="MGD130" s="333"/>
      <c r="MGE130" s="333"/>
      <c r="MGF130" s="333"/>
      <c r="MGG130" s="333"/>
      <c r="MGH130" s="333"/>
      <c r="MGI130" s="333"/>
      <c r="MGJ130" s="333"/>
      <c r="MGK130" s="333"/>
      <c r="MGL130" s="333"/>
      <c r="MGM130" s="333"/>
      <c r="MGN130" s="333"/>
      <c r="MGO130" s="333"/>
      <c r="MGP130" s="333"/>
      <c r="MGQ130" s="333"/>
      <c r="MGR130" s="333"/>
      <c r="MGS130" s="333"/>
      <c r="MGT130" s="333"/>
      <c r="MGU130" s="333"/>
      <c r="MGV130" s="333"/>
      <c r="MGW130" s="333"/>
      <c r="MGX130" s="333"/>
      <c r="MGY130" s="333"/>
      <c r="MGZ130" s="333"/>
      <c r="MHA130" s="333"/>
      <c r="MHB130" s="333"/>
      <c r="MHC130" s="333"/>
      <c r="MHD130" s="333"/>
      <c r="MHE130" s="333"/>
      <c r="MHF130" s="333"/>
      <c r="MHG130" s="333"/>
      <c r="MHH130" s="333"/>
      <c r="MHI130" s="333"/>
      <c r="MHJ130" s="333"/>
      <c r="MHK130" s="333"/>
      <c r="MHL130" s="333"/>
      <c r="MHM130" s="333"/>
      <c r="MHN130" s="333"/>
      <c r="MHO130" s="333"/>
      <c r="MHP130" s="333"/>
      <c r="MHQ130" s="333"/>
      <c r="MHR130" s="333"/>
      <c r="MHS130" s="333"/>
      <c r="MHT130" s="333"/>
      <c r="MHU130" s="333"/>
      <c r="MHV130" s="333"/>
      <c r="MHW130" s="333"/>
      <c r="MHX130" s="333"/>
      <c r="MHY130" s="333"/>
      <c r="MHZ130" s="333"/>
      <c r="MIA130" s="333"/>
      <c r="MIB130" s="333"/>
      <c r="MIC130" s="333"/>
      <c r="MID130" s="333"/>
      <c r="MIE130" s="333"/>
      <c r="MIF130" s="333"/>
      <c r="MIG130" s="333"/>
      <c r="MIH130" s="333"/>
      <c r="MII130" s="333"/>
      <c r="MIJ130" s="333"/>
      <c r="MIK130" s="333"/>
      <c r="MIL130" s="333"/>
      <c r="MIM130" s="333"/>
      <c r="MIN130" s="333"/>
      <c r="MIO130" s="333"/>
      <c r="MIP130" s="333"/>
      <c r="MIQ130" s="333"/>
      <c r="MIR130" s="333"/>
      <c r="MIS130" s="333"/>
      <c r="MIT130" s="333"/>
      <c r="MIU130" s="333"/>
      <c r="MIV130" s="333"/>
      <c r="MIW130" s="333"/>
      <c r="MIX130" s="333"/>
      <c r="MIY130" s="333"/>
      <c r="MIZ130" s="333"/>
      <c r="MJA130" s="333"/>
      <c r="MJB130" s="333"/>
      <c r="MJC130" s="333"/>
      <c r="MJD130" s="333"/>
      <c r="MJE130" s="333"/>
      <c r="MJF130" s="333"/>
      <c r="MJG130" s="333"/>
      <c r="MJH130" s="333"/>
      <c r="MJI130" s="333"/>
      <c r="MJJ130" s="333"/>
      <c r="MJK130" s="333"/>
      <c r="MJL130" s="333"/>
      <c r="MJM130" s="333"/>
      <c r="MJN130" s="333"/>
      <c r="MJO130" s="333"/>
      <c r="MJP130" s="333"/>
      <c r="MJQ130" s="333"/>
      <c r="MJR130" s="333"/>
      <c r="MJS130" s="333"/>
      <c r="MJT130" s="333"/>
      <c r="MJU130" s="333"/>
      <c r="MJV130" s="333"/>
      <c r="MJW130" s="333"/>
      <c r="MJX130" s="333"/>
      <c r="MJY130" s="333"/>
      <c r="MJZ130" s="333"/>
      <c r="MKA130" s="333"/>
      <c r="MKB130" s="333"/>
      <c r="MKC130" s="333"/>
      <c r="MKD130" s="333"/>
      <c r="MKE130" s="333"/>
      <c r="MKF130" s="333"/>
      <c r="MKG130" s="333"/>
      <c r="MKH130" s="333"/>
      <c r="MKI130" s="333"/>
      <c r="MKJ130" s="333"/>
      <c r="MKK130" s="333"/>
      <c r="MKL130" s="333"/>
      <c r="MKM130" s="333"/>
      <c r="MKN130" s="333"/>
      <c r="MKO130" s="333"/>
      <c r="MKP130" s="333"/>
      <c r="MKQ130" s="333"/>
      <c r="MKR130" s="333"/>
      <c r="MKS130" s="333"/>
      <c r="MKT130" s="333"/>
      <c r="MKU130" s="333"/>
      <c r="MKV130" s="333"/>
      <c r="MKW130" s="333"/>
      <c r="MKX130" s="333"/>
      <c r="MKY130" s="333"/>
      <c r="MKZ130" s="333"/>
      <c r="MLA130" s="333"/>
      <c r="MLB130" s="333"/>
      <c r="MLC130" s="333"/>
      <c r="MLD130" s="333"/>
      <c r="MLE130" s="333"/>
      <c r="MLF130" s="333"/>
      <c r="MLG130" s="333"/>
      <c r="MLH130" s="333"/>
      <c r="MLI130" s="333"/>
      <c r="MLJ130" s="333"/>
      <c r="MLK130" s="333"/>
      <c r="MLL130" s="333"/>
      <c r="MLM130" s="333"/>
      <c r="MLN130" s="333"/>
      <c r="MLO130" s="333"/>
      <c r="MLP130" s="333"/>
      <c r="MLQ130" s="333"/>
      <c r="MLR130" s="333"/>
      <c r="MLS130" s="333"/>
      <c r="MLT130" s="333"/>
      <c r="MLU130" s="333"/>
      <c r="MLV130" s="333"/>
      <c r="MLW130" s="333"/>
      <c r="MLX130" s="333"/>
      <c r="MLY130" s="333"/>
      <c r="MLZ130" s="333"/>
      <c r="MMA130" s="333"/>
      <c r="MMB130" s="333"/>
      <c r="MMC130" s="333"/>
      <c r="MMD130" s="333"/>
      <c r="MME130" s="333"/>
      <c r="MMF130" s="333"/>
      <c r="MMG130" s="333"/>
      <c r="MMH130" s="333"/>
      <c r="MMI130" s="333"/>
      <c r="MMJ130" s="333"/>
      <c r="MMK130" s="333"/>
      <c r="MML130" s="333"/>
      <c r="MMM130" s="333"/>
      <c r="MMN130" s="333"/>
      <c r="MMO130" s="333"/>
      <c r="MMP130" s="333"/>
      <c r="MMQ130" s="333"/>
      <c r="MMR130" s="333"/>
      <c r="MMS130" s="333"/>
      <c r="MMT130" s="333"/>
      <c r="MMU130" s="333"/>
      <c r="MMV130" s="333"/>
      <c r="MMW130" s="333"/>
      <c r="MMX130" s="333"/>
      <c r="MMY130" s="333"/>
      <c r="MMZ130" s="333"/>
      <c r="MNA130" s="333"/>
      <c r="MNB130" s="333"/>
      <c r="MNC130" s="333"/>
      <c r="MND130" s="333"/>
      <c r="MNE130" s="333"/>
      <c r="MNF130" s="333"/>
      <c r="MNG130" s="333"/>
      <c r="MNH130" s="333"/>
      <c r="MNI130" s="333"/>
      <c r="MNJ130" s="333"/>
      <c r="MNK130" s="333"/>
      <c r="MNL130" s="333"/>
      <c r="MNM130" s="333"/>
      <c r="MNN130" s="333"/>
      <c r="MNO130" s="333"/>
      <c r="MNP130" s="333"/>
      <c r="MNQ130" s="333"/>
      <c r="MNR130" s="333"/>
      <c r="MNS130" s="333"/>
      <c r="MNT130" s="333"/>
      <c r="MNU130" s="333"/>
      <c r="MNV130" s="333"/>
      <c r="MNW130" s="333"/>
      <c r="MNX130" s="333"/>
      <c r="MNY130" s="333"/>
      <c r="MNZ130" s="333"/>
      <c r="MOA130" s="333"/>
      <c r="MOB130" s="333"/>
      <c r="MOC130" s="333"/>
      <c r="MOD130" s="333"/>
      <c r="MOE130" s="333"/>
      <c r="MOF130" s="333"/>
      <c r="MOG130" s="333"/>
      <c r="MOH130" s="333"/>
      <c r="MOI130" s="333"/>
      <c r="MOJ130" s="333"/>
      <c r="MOK130" s="333"/>
      <c r="MOL130" s="333"/>
      <c r="MOM130" s="333"/>
      <c r="MON130" s="333"/>
      <c r="MOO130" s="333"/>
      <c r="MOP130" s="333"/>
      <c r="MOQ130" s="333"/>
      <c r="MOR130" s="333"/>
      <c r="MOS130" s="333"/>
      <c r="MOT130" s="333"/>
      <c r="MOU130" s="333"/>
      <c r="MOV130" s="333"/>
      <c r="MOW130" s="333"/>
      <c r="MOX130" s="333"/>
      <c r="MOY130" s="333"/>
      <c r="MOZ130" s="333"/>
      <c r="MPA130" s="333"/>
      <c r="MPB130" s="333"/>
      <c r="MPC130" s="333"/>
      <c r="MPD130" s="333"/>
      <c r="MPE130" s="333"/>
      <c r="MPF130" s="333"/>
      <c r="MPG130" s="333"/>
      <c r="MPH130" s="333"/>
      <c r="MPI130" s="333"/>
      <c r="MPJ130" s="333"/>
      <c r="MPK130" s="333"/>
      <c r="MPL130" s="333"/>
      <c r="MPM130" s="333"/>
      <c r="MPN130" s="333"/>
      <c r="MPO130" s="333"/>
      <c r="MPP130" s="333"/>
      <c r="MPQ130" s="333"/>
      <c r="MPR130" s="333"/>
      <c r="MPS130" s="333"/>
      <c r="MPT130" s="333"/>
      <c r="MPU130" s="333"/>
      <c r="MPV130" s="333"/>
      <c r="MPW130" s="333"/>
      <c r="MPX130" s="333"/>
      <c r="MPY130" s="333"/>
      <c r="MPZ130" s="333"/>
      <c r="MQA130" s="333"/>
      <c r="MQB130" s="333"/>
      <c r="MQC130" s="333"/>
      <c r="MQD130" s="333"/>
      <c r="MQE130" s="333"/>
      <c r="MQF130" s="333"/>
      <c r="MQG130" s="333"/>
      <c r="MQH130" s="333"/>
      <c r="MQI130" s="333"/>
      <c r="MQJ130" s="333"/>
      <c r="MQK130" s="333"/>
      <c r="MQL130" s="333"/>
      <c r="MQM130" s="333"/>
      <c r="MQN130" s="333"/>
      <c r="MQO130" s="333"/>
      <c r="MQP130" s="333"/>
      <c r="MQQ130" s="333"/>
      <c r="MQR130" s="333"/>
      <c r="MQS130" s="333"/>
      <c r="MQT130" s="333"/>
      <c r="MQU130" s="333"/>
      <c r="MQV130" s="333"/>
      <c r="MQW130" s="333"/>
      <c r="MQX130" s="333"/>
      <c r="MQY130" s="333"/>
      <c r="MQZ130" s="333"/>
      <c r="MRA130" s="333"/>
      <c r="MRB130" s="333"/>
      <c r="MRC130" s="333"/>
      <c r="MRD130" s="333"/>
      <c r="MRE130" s="333"/>
      <c r="MRF130" s="333"/>
      <c r="MRG130" s="333"/>
      <c r="MRH130" s="333"/>
      <c r="MRI130" s="333"/>
      <c r="MRJ130" s="333"/>
      <c r="MRK130" s="333"/>
      <c r="MRL130" s="333"/>
      <c r="MRM130" s="333"/>
      <c r="MRN130" s="333"/>
      <c r="MRO130" s="333"/>
      <c r="MRP130" s="333"/>
      <c r="MRQ130" s="333"/>
      <c r="MRR130" s="333"/>
      <c r="MRS130" s="333"/>
      <c r="MRT130" s="333"/>
      <c r="MRU130" s="333"/>
      <c r="MRV130" s="333"/>
      <c r="MRW130" s="333"/>
      <c r="MRX130" s="333"/>
      <c r="MRY130" s="333"/>
      <c r="MRZ130" s="333"/>
      <c r="MSA130" s="333"/>
      <c r="MSB130" s="333"/>
      <c r="MSC130" s="333"/>
      <c r="MSD130" s="333"/>
      <c r="MSE130" s="333"/>
      <c r="MSF130" s="333"/>
      <c r="MSG130" s="333"/>
      <c r="MSH130" s="333"/>
      <c r="MSI130" s="333"/>
      <c r="MSJ130" s="333"/>
      <c r="MSK130" s="333"/>
      <c r="MSL130" s="333"/>
      <c r="MSM130" s="333"/>
      <c r="MSN130" s="333"/>
      <c r="MSO130" s="333"/>
      <c r="MSP130" s="333"/>
      <c r="MSQ130" s="333"/>
      <c r="MSR130" s="333"/>
      <c r="MSS130" s="333"/>
      <c r="MST130" s="333"/>
      <c r="MSU130" s="333"/>
      <c r="MSV130" s="333"/>
      <c r="MSW130" s="333"/>
      <c r="MSX130" s="333"/>
      <c r="MSY130" s="333"/>
      <c r="MSZ130" s="333"/>
      <c r="MTA130" s="333"/>
      <c r="MTB130" s="333"/>
      <c r="MTC130" s="333"/>
      <c r="MTD130" s="333"/>
      <c r="MTE130" s="333"/>
      <c r="MTF130" s="333"/>
      <c r="MTG130" s="333"/>
      <c r="MTH130" s="333"/>
      <c r="MTI130" s="333"/>
      <c r="MTJ130" s="333"/>
      <c r="MTK130" s="333"/>
      <c r="MTL130" s="333"/>
      <c r="MTM130" s="333"/>
      <c r="MTN130" s="333"/>
      <c r="MTO130" s="333"/>
      <c r="MTP130" s="333"/>
      <c r="MTQ130" s="333"/>
      <c r="MTR130" s="333"/>
      <c r="MTS130" s="333"/>
      <c r="MTT130" s="333"/>
      <c r="MTU130" s="333"/>
      <c r="MTV130" s="333"/>
      <c r="MTW130" s="333"/>
      <c r="MTX130" s="333"/>
      <c r="MTY130" s="333"/>
      <c r="MTZ130" s="333"/>
      <c r="MUA130" s="333"/>
      <c r="MUB130" s="333"/>
      <c r="MUC130" s="333"/>
      <c r="MUD130" s="333"/>
      <c r="MUE130" s="333"/>
      <c r="MUF130" s="333"/>
      <c r="MUG130" s="333"/>
      <c r="MUH130" s="333"/>
      <c r="MUI130" s="333"/>
      <c r="MUJ130" s="333"/>
      <c r="MUK130" s="333"/>
      <c r="MUL130" s="333"/>
      <c r="MUM130" s="333"/>
      <c r="MUN130" s="333"/>
      <c r="MUO130" s="333"/>
      <c r="MUP130" s="333"/>
      <c r="MUQ130" s="333"/>
      <c r="MUR130" s="333"/>
      <c r="MUS130" s="333"/>
      <c r="MUT130" s="333"/>
      <c r="MUU130" s="333"/>
      <c r="MUV130" s="333"/>
      <c r="MUW130" s="333"/>
      <c r="MUX130" s="333"/>
      <c r="MUY130" s="333"/>
      <c r="MUZ130" s="333"/>
      <c r="MVA130" s="333"/>
      <c r="MVB130" s="333"/>
      <c r="MVC130" s="333"/>
      <c r="MVD130" s="333"/>
      <c r="MVE130" s="333"/>
      <c r="MVF130" s="333"/>
      <c r="MVG130" s="333"/>
      <c r="MVH130" s="333"/>
      <c r="MVI130" s="333"/>
      <c r="MVJ130" s="333"/>
      <c r="MVK130" s="333"/>
      <c r="MVL130" s="333"/>
      <c r="MVM130" s="333"/>
      <c r="MVN130" s="333"/>
      <c r="MVO130" s="333"/>
      <c r="MVP130" s="333"/>
      <c r="MVQ130" s="333"/>
      <c r="MVR130" s="333"/>
      <c r="MVS130" s="333"/>
      <c r="MVT130" s="333"/>
      <c r="MVU130" s="333"/>
      <c r="MVV130" s="333"/>
      <c r="MVW130" s="333"/>
      <c r="MVX130" s="333"/>
      <c r="MVY130" s="333"/>
      <c r="MVZ130" s="333"/>
      <c r="MWA130" s="333"/>
      <c r="MWB130" s="333"/>
      <c r="MWC130" s="333"/>
      <c r="MWD130" s="333"/>
      <c r="MWE130" s="333"/>
      <c r="MWF130" s="333"/>
      <c r="MWG130" s="333"/>
      <c r="MWH130" s="333"/>
      <c r="MWI130" s="333"/>
      <c r="MWJ130" s="333"/>
      <c r="MWK130" s="333"/>
      <c r="MWL130" s="333"/>
      <c r="MWM130" s="333"/>
      <c r="MWN130" s="333"/>
      <c r="MWO130" s="333"/>
      <c r="MWP130" s="333"/>
      <c r="MWQ130" s="333"/>
      <c r="MWR130" s="333"/>
      <c r="MWS130" s="333"/>
      <c r="MWT130" s="333"/>
      <c r="MWU130" s="333"/>
      <c r="MWV130" s="333"/>
      <c r="MWW130" s="333"/>
      <c r="MWX130" s="333"/>
      <c r="MWY130" s="333"/>
      <c r="MWZ130" s="333"/>
      <c r="MXA130" s="333"/>
      <c r="MXB130" s="333"/>
      <c r="MXC130" s="333"/>
      <c r="MXD130" s="333"/>
      <c r="MXE130" s="333"/>
      <c r="MXF130" s="333"/>
      <c r="MXG130" s="333"/>
      <c r="MXH130" s="333"/>
      <c r="MXI130" s="333"/>
      <c r="MXJ130" s="333"/>
      <c r="MXK130" s="333"/>
      <c r="MXL130" s="333"/>
      <c r="MXM130" s="333"/>
      <c r="MXN130" s="333"/>
      <c r="MXO130" s="333"/>
      <c r="MXP130" s="333"/>
      <c r="MXQ130" s="333"/>
      <c r="MXR130" s="333"/>
      <c r="MXS130" s="333"/>
      <c r="MXT130" s="333"/>
      <c r="MXU130" s="333"/>
      <c r="MXV130" s="333"/>
      <c r="MXW130" s="333"/>
      <c r="MXX130" s="333"/>
      <c r="MXY130" s="333"/>
      <c r="MXZ130" s="333"/>
      <c r="MYA130" s="333"/>
      <c r="MYB130" s="333"/>
      <c r="MYC130" s="333"/>
      <c r="MYD130" s="333"/>
      <c r="MYE130" s="333"/>
      <c r="MYF130" s="333"/>
      <c r="MYG130" s="333"/>
      <c r="MYH130" s="333"/>
      <c r="MYI130" s="333"/>
      <c r="MYJ130" s="333"/>
      <c r="MYK130" s="333"/>
      <c r="MYL130" s="333"/>
      <c r="MYM130" s="333"/>
      <c r="MYN130" s="333"/>
      <c r="MYO130" s="333"/>
      <c r="MYP130" s="333"/>
      <c r="MYQ130" s="333"/>
      <c r="MYR130" s="333"/>
      <c r="MYS130" s="333"/>
      <c r="MYT130" s="333"/>
      <c r="MYU130" s="333"/>
      <c r="MYV130" s="333"/>
      <c r="MYW130" s="333"/>
      <c r="MYX130" s="333"/>
      <c r="MYY130" s="333"/>
      <c r="MYZ130" s="333"/>
      <c r="MZA130" s="333"/>
      <c r="MZB130" s="333"/>
      <c r="MZC130" s="333"/>
      <c r="MZD130" s="333"/>
      <c r="MZE130" s="333"/>
      <c r="MZF130" s="333"/>
      <c r="MZG130" s="333"/>
      <c r="MZH130" s="333"/>
      <c r="MZI130" s="333"/>
      <c r="MZJ130" s="333"/>
      <c r="MZK130" s="333"/>
      <c r="MZL130" s="333"/>
      <c r="MZM130" s="333"/>
      <c r="MZN130" s="333"/>
      <c r="MZO130" s="333"/>
      <c r="MZP130" s="333"/>
      <c r="MZQ130" s="333"/>
      <c r="MZR130" s="333"/>
      <c r="MZS130" s="333"/>
      <c r="MZT130" s="333"/>
      <c r="MZU130" s="333"/>
      <c r="MZV130" s="333"/>
      <c r="MZW130" s="333"/>
      <c r="MZX130" s="333"/>
      <c r="MZY130" s="333"/>
      <c r="MZZ130" s="333"/>
      <c r="NAA130" s="333"/>
      <c r="NAB130" s="333"/>
      <c r="NAC130" s="333"/>
      <c r="NAD130" s="333"/>
      <c r="NAE130" s="333"/>
      <c r="NAF130" s="333"/>
      <c r="NAG130" s="333"/>
      <c r="NAH130" s="333"/>
      <c r="NAI130" s="333"/>
      <c r="NAJ130" s="333"/>
      <c r="NAK130" s="333"/>
      <c r="NAL130" s="333"/>
      <c r="NAM130" s="333"/>
      <c r="NAN130" s="333"/>
      <c r="NAO130" s="333"/>
      <c r="NAP130" s="333"/>
      <c r="NAQ130" s="333"/>
      <c r="NAR130" s="333"/>
      <c r="NAS130" s="333"/>
      <c r="NAT130" s="333"/>
      <c r="NAU130" s="333"/>
      <c r="NAV130" s="333"/>
      <c r="NAW130" s="333"/>
      <c r="NAX130" s="333"/>
      <c r="NAY130" s="333"/>
      <c r="NAZ130" s="333"/>
      <c r="NBA130" s="333"/>
      <c r="NBB130" s="333"/>
      <c r="NBC130" s="333"/>
      <c r="NBD130" s="333"/>
      <c r="NBE130" s="333"/>
      <c r="NBF130" s="333"/>
      <c r="NBG130" s="333"/>
      <c r="NBH130" s="333"/>
      <c r="NBI130" s="333"/>
      <c r="NBJ130" s="333"/>
      <c r="NBK130" s="333"/>
      <c r="NBL130" s="333"/>
      <c r="NBM130" s="333"/>
      <c r="NBN130" s="333"/>
      <c r="NBO130" s="333"/>
      <c r="NBP130" s="333"/>
      <c r="NBQ130" s="333"/>
      <c r="NBR130" s="333"/>
      <c r="NBS130" s="333"/>
      <c r="NBT130" s="333"/>
      <c r="NBU130" s="333"/>
      <c r="NBV130" s="333"/>
      <c r="NBW130" s="333"/>
      <c r="NBX130" s="333"/>
      <c r="NBY130" s="333"/>
      <c r="NBZ130" s="333"/>
      <c r="NCA130" s="333"/>
      <c r="NCB130" s="333"/>
      <c r="NCC130" s="333"/>
      <c r="NCD130" s="333"/>
      <c r="NCE130" s="333"/>
      <c r="NCF130" s="333"/>
      <c r="NCG130" s="333"/>
      <c r="NCH130" s="333"/>
      <c r="NCI130" s="333"/>
      <c r="NCJ130" s="333"/>
      <c r="NCK130" s="333"/>
      <c r="NCL130" s="333"/>
      <c r="NCM130" s="333"/>
      <c r="NCN130" s="333"/>
      <c r="NCO130" s="333"/>
      <c r="NCP130" s="333"/>
      <c r="NCQ130" s="333"/>
      <c r="NCR130" s="333"/>
      <c r="NCS130" s="333"/>
      <c r="NCT130" s="333"/>
      <c r="NCU130" s="333"/>
      <c r="NCV130" s="333"/>
      <c r="NCW130" s="333"/>
      <c r="NCX130" s="333"/>
      <c r="NCY130" s="333"/>
      <c r="NCZ130" s="333"/>
      <c r="NDA130" s="333"/>
      <c r="NDB130" s="333"/>
      <c r="NDC130" s="333"/>
      <c r="NDD130" s="333"/>
      <c r="NDE130" s="333"/>
      <c r="NDF130" s="333"/>
      <c r="NDG130" s="333"/>
      <c r="NDH130" s="333"/>
      <c r="NDI130" s="333"/>
      <c r="NDJ130" s="333"/>
      <c r="NDK130" s="333"/>
      <c r="NDL130" s="333"/>
      <c r="NDM130" s="333"/>
      <c r="NDN130" s="333"/>
      <c r="NDO130" s="333"/>
      <c r="NDP130" s="333"/>
      <c r="NDQ130" s="333"/>
      <c r="NDR130" s="333"/>
      <c r="NDS130" s="333"/>
      <c r="NDT130" s="333"/>
      <c r="NDU130" s="333"/>
      <c r="NDV130" s="333"/>
      <c r="NDW130" s="333"/>
      <c r="NDX130" s="333"/>
      <c r="NDY130" s="333"/>
      <c r="NDZ130" s="333"/>
      <c r="NEA130" s="333"/>
      <c r="NEB130" s="333"/>
      <c r="NEC130" s="333"/>
      <c r="NED130" s="333"/>
      <c r="NEE130" s="333"/>
      <c r="NEF130" s="333"/>
      <c r="NEG130" s="333"/>
      <c r="NEH130" s="333"/>
      <c r="NEI130" s="333"/>
      <c r="NEJ130" s="333"/>
      <c r="NEK130" s="333"/>
      <c r="NEL130" s="333"/>
      <c r="NEM130" s="333"/>
      <c r="NEN130" s="333"/>
      <c r="NEO130" s="333"/>
      <c r="NEP130" s="333"/>
      <c r="NEQ130" s="333"/>
      <c r="NER130" s="333"/>
      <c r="NES130" s="333"/>
      <c r="NET130" s="333"/>
      <c r="NEU130" s="333"/>
      <c r="NEV130" s="333"/>
      <c r="NEW130" s="333"/>
      <c r="NEX130" s="333"/>
      <c r="NEY130" s="333"/>
      <c r="NEZ130" s="333"/>
      <c r="NFA130" s="333"/>
      <c r="NFB130" s="333"/>
      <c r="NFC130" s="333"/>
      <c r="NFD130" s="333"/>
      <c r="NFE130" s="333"/>
      <c r="NFF130" s="333"/>
      <c r="NFG130" s="333"/>
      <c r="NFH130" s="333"/>
      <c r="NFI130" s="333"/>
      <c r="NFJ130" s="333"/>
      <c r="NFK130" s="333"/>
      <c r="NFL130" s="333"/>
      <c r="NFM130" s="333"/>
      <c r="NFN130" s="333"/>
      <c r="NFO130" s="333"/>
      <c r="NFP130" s="333"/>
      <c r="NFQ130" s="333"/>
      <c r="NFR130" s="333"/>
      <c r="NFS130" s="333"/>
      <c r="NFT130" s="333"/>
      <c r="NFU130" s="333"/>
      <c r="NFV130" s="333"/>
      <c r="NFW130" s="333"/>
      <c r="NFX130" s="333"/>
      <c r="NFY130" s="333"/>
      <c r="NFZ130" s="333"/>
      <c r="NGA130" s="333"/>
      <c r="NGB130" s="333"/>
      <c r="NGC130" s="333"/>
      <c r="NGD130" s="333"/>
      <c r="NGE130" s="333"/>
      <c r="NGF130" s="333"/>
      <c r="NGG130" s="333"/>
      <c r="NGH130" s="333"/>
      <c r="NGI130" s="333"/>
      <c r="NGJ130" s="333"/>
      <c r="NGK130" s="333"/>
      <c r="NGL130" s="333"/>
      <c r="NGM130" s="333"/>
      <c r="NGN130" s="333"/>
      <c r="NGO130" s="333"/>
      <c r="NGP130" s="333"/>
      <c r="NGQ130" s="333"/>
      <c r="NGR130" s="333"/>
      <c r="NGS130" s="333"/>
      <c r="NGT130" s="333"/>
      <c r="NGU130" s="333"/>
      <c r="NGV130" s="333"/>
      <c r="NGW130" s="333"/>
      <c r="NGX130" s="333"/>
      <c r="NGY130" s="333"/>
      <c r="NGZ130" s="333"/>
      <c r="NHA130" s="333"/>
      <c r="NHB130" s="333"/>
      <c r="NHC130" s="333"/>
      <c r="NHD130" s="333"/>
      <c r="NHE130" s="333"/>
      <c r="NHF130" s="333"/>
      <c r="NHG130" s="333"/>
      <c r="NHH130" s="333"/>
      <c r="NHI130" s="333"/>
      <c r="NHJ130" s="333"/>
      <c r="NHK130" s="333"/>
      <c r="NHL130" s="333"/>
      <c r="NHM130" s="333"/>
      <c r="NHN130" s="333"/>
      <c r="NHO130" s="333"/>
      <c r="NHP130" s="333"/>
      <c r="NHQ130" s="333"/>
      <c r="NHR130" s="333"/>
      <c r="NHS130" s="333"/>
      <c r="NHT130" s="333"/>
      <c r="NHU130" s="333"/>
      <c r="NHV130" s="333"/>
      <c r="NHW130" s="333"/>
      <c r="NHX130" s="333"/>
      <c r="NHY130" s="333"/>
      <c r="NHZ130" s="333"/>
      <c r="NIA130" s="333"/>
      <c r="NIB130" s="333"/>
      <c r="NIC130" s="333"/>
      <c r="NID130" s="333"/>
      <c r="NIE130" s="333"/>
      <c r="NIF130" s="333"/>
      <c r="NIG130" s="333"/>
      <c r="NIH130" s="333"/>
      <c r="NII130" s="333"/>
      <c r="NIJ130" s="333"/>
      <c r="NIK130" s="333"/>
      <c r="NIL130" s="333"/>
      <c r="NIM130" s="333"/>
      <c r="NIN130" s="333"/>
      <c r="NIO130" s="333"/>
      <c r="NIP130" s="333"/>
      <c r="NIQ130" s="333"/>
      <c r="NIR130" s="333"/>
      <c r="NIS130" s="333"/>
      <c r="NIT130" s="333"/>
      <c r="NIU130" s="333"/>
      <c r="NIV130" s="333"/>
      <c r="NIW130" s="333"/>
      <c r="NIX130" s="333"/>
      <c r="NIY130" s="333"/>
      <c r="NIZ130" s="333"/>
      <c r="NJA130" s="333"/>
      <c r="NJB130" s="333"/>
      <c r="NJC130" s="333"/>
      <c r="NJD130" s="333"/>
      <c r="NJE130" s="333"/>
      <c r="NJF130" s="333"/>
      <c r="NJG130" s="333"/>
      <c r="NJH130" s="333"/>
      <c r="NJI130" s="333"/>
      <c r="NJJ130" s="333"/>
      <c r="NJK130" s="333"/>
      <c r="NJL130" s="333"/>
      <c r="NJM130" s="333"/>
      <c r="NJN130" s="333"/>
      <c r="NJO130" s="333"/>
      <c r="NJP130" s="333"/>
      <c r="NJQ130" s="333"/>
      <c r="NJR130" s="333"/>
      <c r="NJS130" s="333"/>
      <c r="NJT130" s="333"/>
      <c r="NJU130" s="333"/>
      <c r="NJV130" s="333"/>
      <c r="NJW130" s="333"/>
      <c r="NJX130" s="333"/>
      <c r="NJY130" s="333"/>
      <c r="NJZ130" s="333"/>
      <c r="NKA130" s="333"/>
      <c r="NKB130" s="333"/>
      <c r="NKC130" s="333"/>
      <c r="NKD130" s="333"/>
      <c r="NKE130" s="333"/>
      <c r="NKF130" s="333"/>
      <c r="NKG130" s="333"/>
      <c r="NKH130" s="333"/>
      <c r="NKI130" s="333"/>
      <c r="NKJ130" s="333"/>
      <c r="NKK130" s="333"/>
      <c r="NKL130" s="333"/>
      <c r="NKM130" s="333"/>
      <c r="NKN130" s="333"/>
      <c r="NKO130" s="333"/>
      <c r="NKP130" s="333"/>
      <c r="NKQ130" s="333"/>
      <c r="NKR130" s="333"/>
      <c r="NKS130" s="333"/>
      <c r="NKT130" s="333"/>
      <c r="NKU130" s="333"/>
      <c r="NKV130" s="333"/>
      <c r="NKW130" s="333"/>
      <c r="NKX130" s="333"/>
      <c r="NKY130" s="333"/>
      <c r="NKZ130" s="333"/>
      <c r="NLA130" s="333"/>
      <c r="NLB130" s="333"/>
      <c r="NLC130" s="333"/>
      <c r="NLD130" s="333"/>
      <c r="NLE130" s="333"/>
      <c r="NLF130" s="333"/>
      <c r="NLG130" s="333"/>
      <c r="NLH130" s="333"/>
      <c r="NLI130" s="333"/>
      <c r="NLJ130" s="333"/>
      <c r="NLK130" s="333"/>
      <c r="NLL130" s="333"/>
      <c r="NLM130" s="333"/>
      <c r="NLN130" s="333"/>
      <c r="NLO130" s="333"/>
      <c r="NLP130" s="333"/>
      <c r="NLQ130" s="333"/>
      <c r="NLR130" s="333"/>
      <c r="NLS130" s="333"/>
      <c r="NLT130" s="333"/>
      <c r="NLU130" s="333"/>
      <c r="NLV130" s="333"/>
      <c r="NLW130" s="333"/>
      <c r="NLX130" s="333"/>
      <c r="NLY130" s="333"/>
      <c r="NLZ130" s="333"/>
      <c r="NMA130" s="333"/>
      <c r="NMB130" s="333"/>
      <c r="NMC130" s="333"/>
      <c r="NMD130" s="333"/>
      <c r="NME130" s="333"/>
      <c r="NMF130" s="333"/>
      <c r="NMG130" s="333"/>
      <c r="NMH130" s="333"/>
      <c r="NMI130" s="333"/>
      <c r="NMJ130" s="333"/>
      <c r="NMK130" s="333"/>
      <c r="NML130" s="333"/>
      <c r="NMM130" s="333"/>
      <c r="NMN130" s="333"/>
      <c r="NMO130" s="333"/>
      <c r="NMP130" s="333"/>
      <c r="NMQ130" s="333"/>
      <c r="NMR130" s="333"/>
      <c r="NMS130" s="333"/>
      <c r="NMT130" s="333"/>
      <c r="NMU130" s="333"/>
      <c r="NMV130" s="333"/>
      <c r="NMW130" s="333"/>
      <c r="NMX130" s="333"/>
      <c r="NMY130" s="333"/>
      <c r="NMZ130" s="333"/>
      <c r="NNA130" s="333"/>
      <c r="NNB130" s="333"/>
      <c r="NNC130" s="333"/>
      <c r="NND130" s="333"/>
      <c r="NNE130" s="333"/>
      <c r="NNF130" s="333"/>
      <c r="NNG130" s="333"/>
      <c r="NNH130" s="333"/>
      <c r="NNI130" s="333"/>
      <c r="NNJ130" s="333"/>
      <c r="NNK130" s="333"/>
      <c r="NNL130" s="333"/>
      <c r="NNM130" s="333"/>
      <c r="NNN130" s="333"/>
      <c r="NNO130" s="333"/>
      <c r="NNP130" s="333"/>
      <c r="NNQ130" s="333"/>
      <c r="NNR130" s="333"/>
      <c r="NNS130" s="333"/>
      <c r="NNT130" s="333"/>
      <c r="NNU130" s="333"/>
      <c r="NNV130" s="333"/>
      <c r="NNW130" s="333"/>
      <c r="NNX130" s="333"/>
      <c r="NNY130" s="333"/>
      <c r="NNZ130" s="333"/>
      <c r="NOA130" s="333"/>
      <c r="NOB130" s="333"/>
      <c r="NOC130" s="333"/>
      <c r="NOD130" s="333"/>
      <c r="NOE130" s="333"/>
      <c r="NOF130" s="333"/>
      <c r="NOG130" s="333"/>
      <c r="NOH130" s="333"/>
      <c r="NOI130" s="333"/>
      <c r="NOJ130" s="333"/>
      <c r="NOK130" s="333"/>
      <c r="NOL130" s="333"/>
      <c r="NOM130" s="333"/>
      <c r="NON130" s="333"/>
      <c r="NOO130" s="333"/>
      <c r="NOP130" s="333"/>
      <c r="NOQ130" s="333"/>
      <c r="NOR130" s="333"/>
      <c r="NOS130" s="333"/>
      <c r="NOT130" s="333"/>
      <c r="NOU130" s="333"/>
      <c r="NOV130" s="333"/>
      <c r="NOW130" s="333"/>
      <c r="NOX130" s="333"/>
      <c r="NOY130" s="333"/>
      <c r="NOZ130" s="333"/>
      <c r="NPA130" s="333"/>
      <c r="NPB130" s="333"/>
      <c r="NPC130" s="333"/>
      <c r="NPD130" s="333"/>
      <c r="NPE130" s="333"/>
      <c r="NPF130" s="333"/>
      <c r="NPG130" s="333"/>
      <c r="NPH130" s="333"/>
      <c r="NPI130" s="333"/>
      <c r="NPJ130" s="333"/>
      <c r="NPK130" s="333"/>
      <c r="NPL130" s="333"/>
      <c r="NPM130" s="333"/>
      <c r="NPN130" s="333"/>
      <c r="NPO130" s="333"/>
      <c r="NPP130" s="333"/>
      <c r="NPQ130" s="333"/>
      <c r="NPR130" s="333"/>
      <c r="NPS130" s="333"/>
      <c r="NPT130" s="333"/>
      <c r="NPU130" s="333"/>
      <c r="NPV130" s="333"/>
      <c r="NPW130" s="333"/>
      <c r="NPX130" s="333"/>
      <c r="NPY130" s="333"/>
      <c r="NPZ130" s="333"/>
      <c r="NQA130" s="333"/>
      <c r="NQB130" s="333"/>
      <c r="NQC130" s="333"/>
      <c r="NQD130" s="333"/>
      <c r="NQE130" s="333"/>
      <c r="NQF130" s="333"/>
      <c r="NQG130" s="333"/>
      <c r="NQH130" s="333"/>
      <c r="NQI130" s="333"/>
      <c r="NQJ130" s="333"/>
      <c r="NQK130" s="333"/>
      <c r="NQL130" s="333"/>
      <c r="NQM130" s="333"/>
      <c r="NQN130" s="333"/>
      <c r="NQO130" s="333"/>
      <c r="NQP130" s="333"/>
      <c r="NQQ130" s="333"/>
      <c r="NQR130" s="333"/>
      <c r="NQS130" s="333"/>
      <c r="NQT130" s="333"/>
      <c r="NQU130" s="333"/>
      <c r="NQV130" s="333"/>
      <c r="NQW130" s="333"/>
      <c r="NQX130" s="333"/>
      <c r="NQY130" s="333"/>
      <c r="NQZ130" s="333"/>
      <c r="NRA130" s="333"/>
      <c r="NRB130" s="333"/>
      <c r="NRC130" s="333"/>
      <c r="NRD130" s="333"/>
      <c r="NRE130" s="333"/>
      <c r="NRF130" s="333"/>
      <c r="NRG130" s="333"/>
      <c r="NRH130" s="333"/>
      <c r="NRI130" s="333"/>
      <c r="NRJ130" s="333"/>
      <c r="NRK130" s="333"/>
      <c r="NRL130" s="333"/>
      <c r="NRM130" s="333"/>
      <c r="NRN130" s="333"/>
      <c r="NRO130" s="333"/>
      <c r="NRP130" s="333"/>
      <c r="NRQ130" s="333"/>
      <c r="NRR130" s="333"/>
      <c r="NRS130" s="333"/>
      <c r="NRT130" s="333"/>
      <c r="NRU130" s="333"/>
      <c r="NRV130" s="333"/>
      <c r="NRW130" s="333"/>
      <c r="NRX130" s="333"/>
      <c r="NRY130" s="333"/>
      <c r="NRZ130" s="333"/>
      <c r="NSA130" s="333"/>
      <c r="NSB130" s="333"/>
      <c r="NSC130" s="333"/>
      <c r="NSD130" s="333"/>
      <c r="NSE130" s="333"/>
      <c r="NSF130" s="333"/>
      <c r="NSG130" s="333"/>
      <c r="NSH130" s="333"/>
      <c r="NSI130" s="333"/>
      <c r="NSJ130" s="333"/>
      <c r="NSK130" s="333"/>
      <c r="NSL130" s="333"/>
      <c r="NSM130" s="333"/>
      <c r="NSN130" s="333"/>
      <c r="NSO130" s="333"/>
      <c r="NSP130" s="333"/>
      <c r="NSQ130" s="333"/>
      <c r="NSR130" s="333"/>
      <c r="NSS130" s="333"/>
      <c r="NST130" s="333"/>
      <c r="NSU130" s="333"/>
      <c r="NSV130" s="333"/>
      <c r="NSW130" s="333"/>
      <c r="NSX130" s="333"/>
      <c r="NSY130" s="333"/>
      <c r="NSZ130" s="333"/>
      <c r="NTA130" s="333"/>
      <c r="NTB130" s="333"/>
      <c r="NTC130" s="333"/>
      <c r="NTD130" s="333"/>
      <c r="NTE130" s="333"/>
      <c r="NTF130" s="333"/>
      <c r="NTG130" s="333"/>
      <c r="NTH130" s="333"/>
      <c r="NTI130" s="333"/>
      <c r="NTJ130" s="333"/>
      <c r="NTK130" s="333"/>
      <c r="NTL130" s="333"/>
      <c r="NTM130" s="333"/>
      <c r="NTN130" s="333"/>
      <c r="NTO130" s="333"/>
      <c r="NTP130" s="333"/>
      <c r="NTQ130" s="333"/>
      <c r="NTR130" s="333"/>
      <c r="NTS130" s="333"/>
      <c r="NTT130" s="333"/>
      <c r="NTU130" s="333"/>
      <c r="NTV130" s="333"/>
      <c r="NTW130" s="333"/>
      <c r="NTX130" s="333"/>
      <c r="NTY130" s="333"/>
      <c r="NTZ130" s="333"/>
      <c r="NUA130" s="333"/>
      <c r="NUB130" s="333"/>
      <c r="NUC130" s="333"/>
      <c r="NUD130" s="333"/>
      <c r="NUE130" s="333"/>
      <c r="NUF130" s="333"/>
      <c r="NUG130" s="333"/>
      <c r="NUH130" s="333"/>
      <c r="NUI130" s="333"/>
      <c r="NUJ130" s="333"/>
      <c r="NUK130" s="333"/>
      <c r="NUL130" s="333"/>
      <c r="NUM130" s="333"/>
      <c r="NUN130" s="333"/>
      <c r="NUO130" s="333"/>
      <c r="NUP130" s="333"/>
      <c r="NUQ130" s="333"/>
      <c r="NUR130" s="333"/>
      <c r="NUS130" s="333"/>
      <c r="NUT130" s="333"/>
      <c r="NUU130" s="333"/>
      <c r="NUV130" s="333"/>
      <c r="NUW130" s="333"/>
      <c r="NUX130" s="333"/>
      <c r="NUY130" s="333"/>
      <c r="NUZ130" s="333"/>
      <c r="NVA130" s="333"/>
      <c r="NVB130" s="333"/>
      <c r="NVC130" s="333"/>
      <c r="NVD130" s="333"/>
      <c r="NVE130" s="333"/>
      <c r="NVF130" s="333"/>
      <c r="NVG130" s="333"/>
      <c r="NVH130" s="333"/>
      <c r="NVI130" s="333"/>
      <c r="NVJ130" s="333"/>
      <c r="NVK130" s="333"/>
      <c r="NVL130" s="333"/>
      <c r="NVM130" s="333"/>
      <c r="NVN130" s="333"/>
      <c r="NVO130" s="333"/>
      <c r="NVP130" s="333"/>
      <c r="NVQ130" s="333"/>
      <c r="NVR130" s="333"/>
      <c r="NVS130" s="333"/>
      <c r="NVT130" s="333"/>
      <c r="NVU130" s="333"/>
      <c r="NVV130" s="333"/>
      <c r="NVW130" s="333"/>
      <c r="NVX130" s="333"/>
      <c r="NVY130" s="333"/>
      <c r="NVZ130" s="333"/>
      <c r="NWA130" s="333"/>
      <c r="NWB130" s="333"/>
      <c r="NWC130" s="333"/>
      <c r="NWD130" s="333"/>
      <c r="NWE130" s="333"/>
      <c r="NWF130" s="333"/>
      <c r="NWG130" s="333"/>
      <c r="NWH130" s="333"/>
      <c r="NWI130" s="333"/>
      <c r="NWJ130" s="333"/>
      <c r="NWK130" s="333"/>
      <c r="NWL130" s="333"/>
      <c r="NWM130" s="333"/>
      <c r="NWN130" s="333"/>
      <c r="NWO130" s="333"/>
      <c r="NWP130" s="333"/>
      <c r="NWQ130" s="333"/>
      <c r="NWR130" s="333"/>
      <c r="NWS130" s="333"/>
      <c r="NWT130" s="333"/>
      <c r="NWU130" s="333"/>
      <c r="NWV130" s="333"/>
      <c r="NWW130" s="333"/>
      <c r="NWX130" s="333"/>
      <c r="NWY130" s="333"/>
      <c r="NWZ130" s="333"/>
      <c r="NXA130" s="333"/>
      <c r="NXB130" s="333"/>
      <c r="NXC130" s="333"/>
      <c r="NXD130" s="333"/>
      <c r="NXE130" s="333"/>
      <c r="NXF130" s="333"/>
      <c r="NXG130" s="333"/>
      <c r="NXH130" s="333"/>
      <c r="NXI130" s="333"/>
      <c r="NXJ130" s="333"/>
      <c r="NXK130" s="333"/>
      <c r="NXL130" s="333"/>
      <c r="NXM130" s="333"/>
      <c r="NXN130" s="333"/>
      <c r="NXO130" s="333"/>
      <c r="NXP130" s="333"/>
      <c r="NXQ130" s="333"/>
      <c r="NXR130" s="333"/>
      <c r="NXS130" s="333"/>
      <c r="NXT130" s="333"/>
      <c r="NXU130" s="333"/>
      <c r="NXV130" s="333"/>
      <c r="NXW130" s="333"/>
      <c r="NXX130" s="333"/>
      <c r="NXY130" s="333"/>
      <c r="NXZ130" s="333"/>
      <c r="NYA130" s="333"/>
      <c r="NYB130" s="333"/>
      <c r="NYC130" s="333"/>
      <c r="NYD130" s="333"/>
      <c r="NYE130" s="333"/>
      <c r="NYF130" s="333"/>
      <c r="NYG130" s="333"/>
      <c r="NYH130" s="333"/>
      <c r="NYI130" s="333"/>
      <c r="NYJ130" s="333"/>
      <c r="NYK130" s="333"/>
      <c r="NYL130" s="333"/>
      <c r="NYM130" s="333"/>
      <c r="NYN130" s="333"/>
      <c r="NYO130" s="333"/>
      <c r="NYP130" s="333"/>
      <c r="NYQ130" s="333"/>
      <c r="NYR130" s="333"/>
      <c r="NYS130" s="333"/>
      <c r="NYT130" s="333"/>
      <c r="NYU130" s="333"/>
      <c r="NYV130" s="333"/>
      <c r="NYW130" s="333"/>
      <c r="NYX130" s="333"/>
      <c r="NYY130" s="333"/>
      <c r="NYZ130" s="333"/>
      <c r="NZA130" s="333"/>
      <c r="NZB130" s="333"/>
      <c r="NZC130" s="333"/>
      <c r="NZD130" s="333"/>
      <c r="NZE130" s="333"/>
      <c r="NZF130" s="333"/>
      <c r="NZG130" s="333"/>
      <c r="NZH130" s="333"/>
      <c r="NZI130" s="333"/>
      <c r="NZJ130" s="333"/>
      <c r="NZK130" s="333"/>
      <c r="NZL130" s="333"/>
      <c r="NZM130" s="333"/>
      <c r="NZN130" s="333"/>
      <c r="NZO130" s="333"/>
      <c r="NZP130" s="333"/>
      <c r="NZQ130" s="333"/>
      <c r="NZR130" s="333"/>
      <c r="NZS130" s="333"/>
      <c r="NZT130" s="333"/>
      <c r="NZU130" s="333"/>
      <c r="NZV130" s="333"/>
      <c r="NZW130" s="333"/>
      <c r="NZX130" s="333"/>
      <c r="NZY130" s="333"/>
      <c r="NZZ130" s="333"/>
      <c r="OAA130" s="333"/>
      <c r="OAB130" s="333"/>
      <c r="OAC130" s="333"/>
      <c r="OAD130" s="333"/>
      <c r="OAE130" s="333"/>
      <c r="OAF130" s="333"/>
      <c r="OAG130" s="333"/>
      <c r="OAH130" s="333"/>
      <c r="OAI130" s="333"/>
      <c r="OAJ130" s="333"/>
      <c r="OAK130" s="333"/>
      <c r="OAL130" s="333"/>
      <c r="OAM130" s="333"/>
      <c r="OAN130" s="333"/>
      <c r="OAO130" s="333"/>
      <c r="OAP130" s="333"/>
      <c r="OAQ130" s="333"/>
      <c r="OAR130" s="333"/>
      <c r="OAS130" s="333"/>
      <c r="OAT130" s="333"/>
      <c r="OAU130" s="333"/>
      <c r="OAV130" s="333"/>
      <c r="OAW130" s="333"/>
      <c r="OAX130" s="333"/>
      <c r="OAY130" s="333"/>
      <c r="OAZ130" s="333"/>
      <c r="OBA130" s="333"/>
      <c r="OBB130" s="333"/>
      <c r="OBC130" s="333"/>
      <c r="OBD130" s="333"/>
      <c r="OBE130" s="333"/>
      <c r="OBF130" s="333"/>
      <c r="OBG130" s="333"/>
      <c r="OBH130" s="333"/>
      <c r="OBI130" s="333"/>
      <c r="OBJ130" s="333"/>
      <c r="OBK130" s="333"/>
      <c r="OBL130" s="333"/>
      <c r="OBM130" s="333"/>
      <c r="OBN130" s="333"/>
      <c r="OBO130" s="333"/>
      <c r="OBP130" s="333"/>
      <c r="OBQ130" s="333"/>
      <c r="OBR130" s="333"/>
      <c r="OBS130" s="333"/>
      <c r="OBT130" s="333"/>
      <c r="OBU130" s="333"/>
      <c r="OBV130" s="333"/>
      <c r="OBW130" s="333"/>
      <c r="OBX130" s="333"/>
      <c r="OBY130" s="333"/>
      <c r="OBZ130" s="333"/>
      <c r="OCA130" s="333"/>
      <c r="OCB130" s="333"/>
      <c r="OCC130" s="333"/>
      <c r="OCD130" s="333"/>
      <c r="OCE130" s="333"/>
      <c r="OCF130" s="333"/>
      <c r="OCG130" s="333"/>
      <c r="OCH130" s="333"/>
      <c r="OCI130" s="333"/>
      <c r="OCJ130" s="333"/>
      <c r="OCK130" s="333"/>
      <c r="OCL130" s="333"/>
      <c r="OCM130" s="333"/>
      <c r="OCN130" s="333"/>
      <c r="OCO130" s="333"/>
      <c r="OCP130" s="333"/>
      <c r="OCQ130" s="333"/>
      <c r="OCR130" s="333"/>
      <c r="OCS130" s="333"/>
      <c r="OCT130" s="333"/>
      <c r="OCU130" s="333"/>
      <c r="OCV130" s="333"/>
      <c r="OCW130" s="333"/>
      <c r="OCX130" s="333"/>
      <c r="OCY130" s="333"/>
      <c r="OCZ130" s="333"/>
      <c r="ODA130" s="333"/>
      <c r="ODB130" s="333"/>
      <c r="ODC130" s="333"/>
      <c r="ODD130" s="333"/>
      <c r="ODE130" s="333"/>
      <c r="ODF130" s="333"/>
      <c r="ODG130" s="333"/>
      <c r="ODH130" s="333"/>
      <c r="ODI130" s="333"/>
      <c r="ODJ130" s="333"/>
      <c r="ODK130" s="333"/>
      <c r="ODL130" s="333"/>
      <c r="ODM130" s="333"/>
      <c r="ODN130" s="333"/>
      <c r="ODO130" s="333"/>
      <c r="ODP130" s="333"/>
      <c r="ODQ130" s="333"/>
      <c r="ODR130" s="333"/>
      <c r="ODS130" s="333"/>
      <c r="ODT130" s="333"/>
      <c r="ODU130" s="333"/>
      <c r="ODV130" s="333"/>
      <c r="ODW130" s="333"/>
      <c r="ODX130" s="333"/>
      <c r="ODY130" s="333"/>
      <c r="ODZ130" s="333"/>
      <c r="OEA130" s="333"/>
      <c r="OEB130" s="333"/>
      <c r="OEC130" s="333"/>
      <c r="OED130" s="333"/>
      <c r="OEE130" s="333"/>
      <c r="OEF130" s="333"/>
      <c r="OEG130" s="333"/>
      <c r="OEH130" s="333"/>
      <c r="OEI130" s="333"/>
      <c r="OEJ130" s="333"/>
      <c r="OEK130" s="333"/>
      <c r="OEL130" s="333"/>
      <c r="OEM130" s="333"/>
      <c r="OEN130" s="333"/>
      <c r="OEO130" s="333"/>
      <c r="OEP130" s="333"/>
      <c r="OEQ130" s="333"/>
      <c r="OER130" s="333"/>
      <c r="OES130" s="333"/>
      <c r="OET130" s="333"/>
      <c r="OEU130" s="333"/>
      <c r="OEV130" s="333"/>
      <c r="OEW130" s="333"/>
      <c r="OEX130" s="333"/>
      <c r="OEY130" s="333"/>
      <c r="OEZ130" s="333"/>
      <c r="OFA130" s="333"/>
      <c r="OFB130" s="333"/>
      <c r="OFC130" s="333"/>
      <c r="OFD130" s="333"/>
      <c r="OFE130" s="333"/>
      <c r="OFF130" s="333"/>
      <c r="OFG130" s="333"/>
      <c r="OFH130" s="333"/>
      <c r="OFI130" s="333"/>
      <c r="OFJ130" s="333"/>
      <c r="OFK130" s="333"/>
      <c r="OFL130" s="333"/>
      <c r="OFM130" s="333"/>
      <c r="OFN130" s="333"/>
      <c r="OFO130" s="333"/>
      <c r="OFP130" s="333"/>
      <c r="OFQ130" s="333"/>
      <c r="OFR130" s="333"/>
      <c r="OFS130" s="333"/>
      <c r="OFT130" s="333"/>
      <c r="OFU130" s="333"/>
      <c r="OFV130" s="333"/>
      <c r="OFW130" s="333"/>
      <c r="OFX130" s="333"/>
      <c r="OFY130" s="333"/>
      <c r="OFZ130" s="333"/>
      <c r="OGA130" s="333"/>
      <c r="OGB130" s="333"/>
      <c r="OGC130" s="333"/>
      <c r="OGD130" s="333"/>
      <c r="OGE130" s="333"/>
      <c r="OGF130" s="333"/>
      <c r="OGG130" s="333"/>
      <c r="OGH130" s="333"/>
      <c r="OGI130" s="333"/>
      <c r="OGJ130" s="333"/>
      <c r="OGK130" s="333"/>
      <c r="OGL130" s="333"/>
      <c r="OGM130" s="333"/>
      <c r="OGN130" s="333"/>
      <c r="OGO130" s="333"/>
      <c r="OGP130" s="333"/>
      <c r="OGQ130" s="333"/>
      <c r="OGR130" s="333"/>
      <c r="OGS130" s="333"/>
      <c r="OGT130" s="333"/>
      <c r="OGU130" s="333"/>
      <c r="OGV130" s="333"/>
      <c r="OGW130" s="333"/>
      <c r="OGX130" s="333"/>
      <c r="OGY130" s="333"/>
      <c r="OGZ130" s="333"/>
      <c r="OHA130" s="333"/>
      <c r="OHB130" s="333"/>
      <c r="OHC130" s="333"/>
      <c r="OHD130" s="333"/>
      <c r="OHE130" s="333"/>
      <c r="OHF130" s="333"/>
      <c r="OHG130" s="333"/>
      <c r="OHH130" s="333"/>
      <c r="OHI130" s="333"/>
      <c r="OHJ130" s="333"/>
      <c r="OHK130" s="333"/>
      <c r="OHL130" s="333"/>
      <c r="OHM130" s="333"/>
      <c r="OHN130" s="333"/>
      <c r="OHO130" s="333"/>
      <c r="OHP130" s="333"/>
      <c r="OHQ130" s="333"/>
      <c r="OHR130" s="333"/>
      <c r="OHS130" s="333"/>
      <c r="OHT130" s="333"/>
      <c r="OHU130" s="333"/>
      <c r="OHV130" s="333"/>
      <c r="OHW130" s="333"/>
      <c r="OHX130" s="333"/>
      <c r="OHY130" s="333"/>
      <c r="OHZ130" s="333"/>
      <c r="OIA130" s="333"/>
      <c r="OIB130" s="333"/>
      <c r="OIC130" s="333"/>
      <c r="OID130" s="333"/>
      <c r="OIE130" s="333"/>
      <c r="OIF130" s="333"/>
      <c r="OIG130" s="333"/>
      <c r="OIH130" s="333"/>
      <c r="OII130" s="333"/>
      <c r="OIJ130" s="333"/>
      <c r="OIK130" s="333"/>
      <c r="OIL130" s="333"/>
      <c r="OIM130" s="333"/>
      <c r="OIN130" s="333"/>
      <c r="OIO130" s="333"/>
      <c r="OIP130" s="333"/>
      <c r="OIQ130" s="333"/>
      <c r="OIR130" s="333"/>
      <c r="OIS130" s="333"/>
      <c r="OIT130" s="333"/>
      <c r="OIU130" s="333"/>
      <c r="OIV130" s="333"/>
      <c r="OIW130" s="333"/>
      <c r="OIX130" s="333"/>
      <c r="OIY130" s="333"/>
      <c r="OIZ130" s="333"/>
      <c r="OJA130" s="333"/>
      <c r="OJB130" s="333"/>
      <c r="OJC130" s="333"/>
      <c r="OJD130" s="333"/>
      <c r="OJE130" s="333"/>
      <c r="OJF130" s="333"/>
      <c r="OJG130" s="333"/>
      <c r="OJH130" s="333"/>
      <c r="OJI130" s="333"/>
      <c r="OJJ130" s="333"/>
      <c r="OJK130" s="333"/>
      <c r="OJL130" s="333"/>
      <c r="OJM130" s="333"/>
      <c r="OJN130" s="333"/>
      <c r="OJO130" s="333"/>
      <c r="OJP130" s="333"/>
      <c r="OJQ130" s="333"/>
      <c r="OJR130" s="333"/>
      <c r="OJS130" s="333"/>
      <c r="OJT130" s="333"/>
      <c r="OJU130" s="333"/>
      <c r="OJV130" s="333"/>
      <c r="OJW130" s="333"/>
      <c r="OJX130" s="333"/>
      <c r="OJY130" s="333"/>
      <c r="OJZ130" s="333"/>
      <c r="OKA130" s="333"/>
      <c r="OKB130" s="333"/>
      <c r="OKC130" s="333"/>
      <c r="OKD130" s="333"/>
      <c r="OKE130" s="333"/>
      <c r="OKF130" s="333"/>
      <c r="OKG130" s="333"/>
      <c r="OKH130" s="333"/>
      <c r="OKI130" s="333"/>
      <c r="OKJ130" s="333"/>
      <c r="OKK130" s="333"/>
      <c r="OKL130" s="333"/>
      <c r="OKM130" s="333"/>
      <c r="OKN130" s="333"/>
      <c r="OKO130" s="333"/>
      <c r="OKP130" s="333"/>
      <c r="OKQ130" s="333"/>
      <c r="OKR130" s="333"/>
      <c r="OKS130" s="333"/>
      <c r="OKT130" s="333"/>
      <c r="OKU130" s="333"/>
      <c r="OKV130" s="333"/>
      <c r="OKW130" s="333"/>
      <c r="OKX130" s="333"/>
      <c r="OKY130" s="333"/>
      <c r="OKZ130" s="333"/>
      <c r="OLA130" s="333"/>
      <c r="OLB130" s="333"/>
      <c r="OLC130" s="333"/>
      <c r="OLD130" s="333"/>
      <c r="OLE130" s="333"/>
      <c r="OLF130" s="333"/>
      <c r="OLG130" s="333"/>
      <c r="OLH130" s="333"/>
      <c r="OLI130" s="333"/>
      <c r="OLJ130" s="333"/>
      <c r="OLK130" s="333"/>
      <c r="OLL130" s="333"/>
      <c r="OLM130" s="333"/>
      <c r="OLN130" s="333"/>
      <c r="OLO130" s="333"/>
      <c r="OLP130" s="333"/>
      <c r="OLQ130" s="333"/>
      <c r="OLR130" s="333"/>
      <c r="OLS130" s="333"/>
      <c r="OLT130" s="333"/>
      <c r="OLU130" s="333"/>
      <c r="OLV130" s="333"/>
      <c r="OLW130" s="333"/>
      <c r="OLX130" s="333"/>
      <c r="OLY130" s="333"/>
      <c r="OLZ130" s="333"/>
      <c r="OMA130" s="333"/>
      <c r="OMB130" s="333"/>
      <c r="OMC130" s="333"/>
      <c r="OMD130" s="333"/>
      <c r="OME130" s="333"/>
      <c r="OMF130" s="333"/>
      <c r="OMG130" s="333"/>
      <c r="OMH130" s="333"/>
      <c r="OMI130" s="333"/>
      <c r="OMJ130" s="333"/>
      <c r="OMK130" s="333"/>
      <c r="OML130" s="333"/>
      <c r="OMM130" s="333"/>
      <c r="OMN130" s="333"/>
      <c r="OMO130" s="333"/>
      <c r="OMP130" s="333"/>
      <c r="OMQ130" s="333"/>
      <c r="OMR130" s="333"/>
      <c r="OMS130" s="333"/>
      <c r="OMT130" s="333"/>
      <c r="OMU130" s="333"/>
      <c r="OMV130" s="333"/>
      <c r="OMW130" s="333"/>
      <c r="OMX130" s="333"/>
      <c r="OMY130" s="333"/>
      <c r="OMZ130" s="333"/>
      <c r="ONA130" s="333"/>
      <c r="ONB130" s="333"/>
      <c r="ONC130" s="333"/>
      <c r="OND130" s="333"/>
      <c r="ONE130" s="333"/>
      <c r="ONF130" s="333"/>
      <c r="ONG130" s="333"/>
      <c r="ONH130" s="333"/>
      <c r="ONI130" s="333"/>
      <c r="ONJ130" s="333"/>
      <c r="ONK130" s="333"/>
      <c r="ONL130" s="333"/>
      <c r="ONM130" s="333"/>
      <c r="ONN130" s="333"/>
      <c r="ONO130" s="333"/>
      <c r="ONP130" s="333"/>
      <c r="ONQ130" s="333"/>
      <c r="ONR130" s="333"/>
      <c r="ONS130" s="333"/>
      <c r="ONT130" s="333"/>
      <c r="ONU130" s="333"/>
      <c r="ONV130" s="333"/>
      <c r="ONW130" s="333"/>
      <c r="ONX130" s="333"/>
      <c r="ONY130" s="333"/>
      <c r="ONZ130" s="333"/>
      <c r="OOA130" s="333"/>
      <c r="OOB130" s="333"/>
      <c r="OOC130" s="333"/>
      <c r="OOD130" s="333"/>
      <c r="OOE130" s="333"/>
      <c r="OOF130" s="333"/>
      <c r="OOG130" s="333"/>
      <c r="OOH130" s="333"/>
      <c r="OOI130" s="333"/>
      <c r="OOJ130" s="333"/>
      <c r="OOK130" s="333"/>
      <c r="OOL130" s="333"/>
      <c r="OOM130" s="333"/>
      <c r="OON130" s="333"/>
      <c r="OOO130" s="333"/>
      <c r="OOP130" s="333"/>
      <c r="OOQ130" s="333"/>
      <c r="OOR130" s="333"/>
      <c r="OOS130" s="333"/>
      <c r="OOT130" s="333"/>
      <c r="OOU130" s="333"/>
      <c r="OOV130" s="333"/>
      <c r="OOW130" s="333"/>
      <c r="OOX130" s="333"/>
      <c r="OOY130" s="333"/>
      <c r="OOZ130" s="333"/>
      <c r="OPA130" s="333"/>
      <c r="OPB130" s="333"/>
      <c r="OPC130" s="333"/>
      <c r="OPD130" s="333"/>
      <c r="OPE130" s="333"/>
      <c r="OPF130" s="333"/>
      <c r="OPG130" s="333"/>
      <c r="OPH130" s="333"/>
      <c r="OPI130" s="333"/>
      <c r="OPJ130" s="333"/>
      <c r="OPK130" s="333"/>
      <c r="OPL130" s="333"/>
      <c r="OPM130" s="333"/>
      <c r="OPN130" s="333"/>
      <c r="OPO130" s="333"/>
      <c r="OPP130" s="333"/>
      <c r="OPQ130" s="333"/>
      <c r="OPR130" s="333"/>
      <c r="OPS130" s="333"/>
      <c r="OPT130" s="333"/>
      <c r="OPU130" s="333"/>
      <c r="OPV130" s="333"/>
      <c r="OPW130" s="333"/>
      <c r="OPX130" s="333"/>
      <c r="OPY130" s="333"/>
      <c r="OPZ130" s="333"/>
      <c r="OQA130" s="333"/>
      <c r="OQB130" s="333"/>
      <c r="OQC130" s="333"/>
      <c r="OQD130" s="333"/>
      <c r="OQE130" s="333"/>
      <c r="OQF130" s="333"/>
      <c r="OQG130" s="333"/>
      <c r="OQH130" s="333"/>
      <c r="OQI130" s="333"/>
      <c r="OQJ130" s="333"/>
      <c r="OQK130" s="333"/>
      <c r="OQL130" s="333"/>
      <c r="OQM130" s="333"/>
      <c r="OQN130" s="333"/>
      <c r="OQO130" s="333"/>
      <c r="OQP130" s="333"/>
      <c r="OQQ130" s="333"/>
      <c r="OQR130" s="333"/>
      <c r="OQS130" s="333"/>
      <c r="OQT130" s="333"/>
      <c r="OQU130" s="333"/>
      <c r="OQV130" s="333"/>
      <c r="OQW130" s="333"/>
      <c r="OQX130" s="333"/>
      <c r="OQY130" s="333"/>
      <c r="OQZ130" s="333"/>
      <c r="ORA130" s="333"/>
      <c r="ORB130" s="333"/>
      <c r="ORC130" s="333"/>
      <c r="ORD130" s="333"/>
      <c r="ORE130" s="333"/>
      <c r="ORF130" s="333"/>
      <c r="ORG130" s="333"/>
      <c r="ORH130" s="333"/>
      <c r="ORI130" s="333"/>
      <c r="ORJ130" s="333"/>
      <c r="ORK130" s="333"/>
      <c r="ORL130" s="333"/>
      <c r="ORM130" s="333"/>
      <c r="ORN130" s="333"/>
      <c r="ORO130" s="333"/>
      <c r="ORP130" s="333"/>
      <c r="ORQ130" s="333"/>
      <c r="ORR130" s="333"/>
      <c r="ORS130" s="333"/>
      <c r="ORT130" s="333"/>
      <c r="ORU130" s="333"/>
      <c r="ORV130" s="333"/>
      <c r="ORW130" s="333"/>
      <c r="ORX130" s="333"/>
      <c r="ORY130" s="333"/>
      <c r="ORZ130" s="333"/>
      <c r="OSA130" s="333"/>
      <c r="OSB130" s="333"/>
      <c r="OSC130" s="333"/>
      <c r="OSD130" s="333"/>
      <c r="OSE130" s="333"/>
      <c r="OSF130" s="333"/>
      <c r="OSG130" s="333"/>
      <c r="OSH130" s="333"/>
      <c r="OSI130" s="333"/>
      <c r="OSJ130" s="333"/>
      <c r="OSK130" s="333"/>
      <c r="OSL130" s="333"/>
      <c r="OSM130" s="333"/>
      <c r="OSN130" s="333"/>
      <c r="OSO130" s="333"/>
      <c r="OSP130" s="333"/>
      <c r="OSQ130" s="333"/>
      <c r="OSR130" s="333"/>
      <c r="OSS130" s="333"/>
      <c r="OST130" s="333"/>
      <c r="OSU130" s="333"/>
      <c r="OSV130" s="333"/>
      <c r="OSW130" s="333"/>
      <c r="OSX130" s="333"/>
      <c r="OSY130" s="333"/>
      <c r="OSZ130" s="333"/>
      <c r="OTA130" s="333"/>
      <c r="OTB130" s="333"/>
      <c r="OTC130" s="333"/>
      <c r="OTD130" s="333"/>
      <c r="OTE130" s="333"/>
      <c r="OTF130" s="333"/>
      <c r="OTG130" s="333"/>
      <c r="OTH130" s="333"/>
      <c r="OTI130" s="333"/>
      <c r="OTJ130" s="333"/>
      <c r="OTK130" s="333"/>
      <c r="OTL130" s="333"/>
      <c r="OTM130" s="333"/>
      <c r="OTN130" s="333"/>
      <c r="OTO130" s="333"/>
      <c r="OTP130" s="333"/>
      <c r="OTQ130" s="333"/>
      <c r="OTR130" s="333"/>
      <c r="OTS130" s="333"/>
      <c r="OTT130" s="333"/>
      <c r="OTU130" s="333"/>
      <c r="OTV130" s="333"/>
      <c r="OTW130" s="333"/>
      <c r="OTX130" s="333"/>
      <c r="OTY130" s="333"/>
      <c r="OTZ130" s="333"/>
      <c r="OUA130" s="333"/>
      <c r="OUB130" s="333"/>
      <c r="OUC130" s="333"/>
      <c r="OUD130" s="333"/>
      <c r="OUE130" s="333"/>
      <c r="OUF130" s="333"/>
      <c r="OUG130" s="333"/>
      <c r="OUH130" s="333"/>
      <c r="OUI130" s="333"/>
      <c r="OUJ130" s="333"/>
      <c r="OUK130" s="333"/>
      <c r="OUL130" s="333"/>
      <c r="OUM130" s="333"/>
      <c r="OUN130" s="333"/>
      <c r="OUO130" s="333"/>
      <c r="OUP130" s="333"/>
      <c r="OUQ130" s="333"/>
      <c r="OUR130" s="333"/>
      <c r="OUS130" s="333"/>
      <c r="OUT130" s="333"/>
      <c r="OUU130" s="333"/>
      <c r="OUV130" s="333"/>
      <c r="OUW130" s="333"/>
      <c r="OUX130" s="333"/>
      <c r="OUY130" s="333"/>
      <c r="OUZ130" s="333"/>
      <c r="OVA130" s="333"/>
      <c r="OVB130" s="333"/>
      <c r="OVC130" s="333"/>
      <c r="OVD130" s="333"/>
      <c r="OVE130" s="333"/>
      <c r="OVF130" s="333"/>
      <c r="OVG130" s="333"/>
      <c r="OVH130" s="333"/>
      <c r="OVI130" s="333"/>
      <c r="OVJ130" s="333"/>
      <c r="OVK130" s="333"/>
      <c r="OVL130" s="333"/>
      <c r="OVM130" s="333"/>
      <c r="OVN130" s="333"/>
      <c r="OVO130" s="333"/>
      <c r="OVP130" s="333"/>
      <c r="OVQ130" s="333"/>
      <c r="OVR130" s="333"/>
      <c r="OVS130" s="333"/>
      <c r="OVT130" s="333"/>
      <c r="OVU130" s="333"/>
      <c r="OVV130" s="333"/>
      <c r="OVW130" s="333"/>
      <c r="OVX130" s="333"/>
      <c r="OVY130" s="333"/>
      <c r="OVZ130" s="333"/>
      <c r="OWA130" s="333"/>
      <c r="OWB130" s="333"/>
      <c r="OWC130" s="333"/>
      <c r="OWD130" s="333"/>
      <c r="OWE130" s="333"/>
      <c r="OWF130" s="333"/>
      <c r="OWG130" s="333"/>
      <c r="OWH130" s="333"/>
      <c r="OWI130" s="333"/>
      <c r="OWJ130" s="333"/>
      <c r="OWK130" s="333"/>
      <c r="OWL130" s="333"/>
      <c r="OWM130" s="333"/>
      <c r="OWN130" s="333"/>
      <c r="OWO130" s="333"/>
      <c r="OWP130" s="333"/>
      <c r="OWQ130" s="333"/>
      <c r="OWR130" s="333"/>
      <c r="OWS130" s="333"/>
      <c r="OWT130" s="333"/>
      <c r="OWU130" s="333"/>
      <c r="OWV130" s="333"/>
      <c r="OWW130" s="333"/>
      <c r="OWX130" s="333"/>
      <c r="OWY130" s="333"/>
      <c r="OWZ130" s="333"/>
      <c r="OXA130" s="333"/>
      <c r="OXB130" s="333"/>
      <c r="OXC130" s="333"/>
      <c r="OXD130" s="333"/>
      <c r="OXE130" s="333"/>
      <c r="OXF130" s="333"/>
      <c r="OXG130" s="333"/>
      <c r="OXH130" s="333"/>
      <c r="OXI130" s="333"/>
      <c r="OXJ130" s="333"/>
      <c r="OXK130" s="333"/>
      <c r="OXL130" s="333"/>
      <c r="OXM130" s="333"/>
      <c r="OXN130" s="333"/>
      <c r="OXO130" s="333"/>
      <c r="OXP130" s="333"/>
      <c r="OXQ130" s="333"/>
      <c r="OXR130" s="333"/>
      <c r="OXS130" s="333"/>
      <c r="OXT130" s="333"/>
      <c r="OXU130" s="333"/>
      <c r="OXV130" s="333"/>
      <c r="OXW130" s="333"/>
      <c r="OXX130" s="333"/>
      <c r="OXY130" s="333"/>
      <c r="OXZ130" s="333"/>
      <c r="OYA130" s="333"/>
      <c r="OYB130" s="333"/>
      <c r="OYC130" s="333"/>
      <c r="OYD130" s="333"/>
      <c r="OYE130" s="333"/>
      <c r="OYF130" s="333"/>
      <c r="OYG130" s="333"/>
      <c r="OYH130" s="333"/>
      <c r="OYI130" s="333"/>
      <c r="OYJ130" s="333"/>
      <c r="OYK130" s="333"/>
      <c r="OYL130" s="333"/>
      <c r="OYM130" s="333"/>
      <c r="OYN130" s="333"/>
      <c r="OYO130" s="333"/>
      <c r="OYP130" s="333"/>
      <c r="OYQ130" s="333"/>
      <c r="OYR130" s="333"/>
      <c r="OYS130" s="333"/>
      <c r="OYT130" s="333"/>
      <c r="OYU130" s="333"/>
      <c r="OYV130" s="333"/>
      <c r="OYW130" s="333"/>
      <c r="OYX130" s="333"/>
      <c r="OYY130" s="333"/>
      <c r="OYZ130" s="333"/>
      <c r="OZA130" s="333"/>
      <c r="OZB130" s="333"/>
      <c r="OZC130" s="333"/>
      <c r="OZD130" s="333"/>
      <c r="OZE130" s="333"/>
      <c r="OZF130" s="333"/>
      <c r="OZG130" s="333"/>
      <c r="OZH130" s="333"/>
      <c r="OZI130" s="333"/>
      <c r="OZJ130" s="333"/>
      <c r="OZK130" s="333"/>
      <c r="OZL130" s="333"/>
      <c r="OZM130" s="333"/>
      <c r="OZN130" s="333"/>
      <c r="OZO130" s="333"/>
      <c r="OZP130" s="333"/>
      <c r="OZQ130" s="333"/>
      <c r="OZR130" s="333"/>
      <c r="OZS130" s="333"/>
      <c r="OZT130" s="333"/>
      <c r="OZU130" s="333"/>
      <c r="OZV130" s="333"/>
      <c r="OZW130" s="333"/>
      <c r="OZX130" s="333"/>
      <c r="OZY130" s="333"/>
      <c r="OZZ130" s="333"/>
      <c r="PAA130" s="333"/>
      <c r="PAB130" s="333"/>
      <c r="PAC130" s="333"/>
      <c r="PAD130" s="333"/>
      <c r="PAE130" s="333"/>
      <c r="PAF130" s="333"/>
      <c r="PAG130" s="333"/>
      <c r="PAH130" s="333"/>
      <c r="PAI130" s="333"/>
      <c r="PAJ130" s="333"/>
      <c r="PAK130" s="333"/>
      <c r="PAL130" s="333"/>
      <c r="PAM130" s="333"/>
      <c r="PAN130" s="333"/>
      <c r="PAO130" s="333"/>
      <c r="PAP130" s="333"/>
      <c r="PAQ130" s="333"/>
      <c r="PAR130" s="333"/>
      <c r="PAS130" s="333"/>
      <c r="PAT130" s="333"/>
      <c r="PAU130" s="333"/>
      <c r="PAV130" s="333"/>
      <c r="PAW130" s="333"/>
      <c r="PAX130" s="333"/>
      <c r="PAY130" s="333"/>
      <c r="PAZ130" s="333"/>
      <c r="PBA130" s="333"/>
      <c r="PBB130" s="333"/>
      <c r="PBC130" s="333"/>
      <c r="PBD130" s="333"/>
      <c r="PBE130" s="333"/>
      <c r="PBF130" s="333"/>
      <c r="PBG130" s="333"/>
      <c r="PBH130" s="333"/>
      <c r="PBI130" s="333"/>
      <c r="PBJ130" s="333"/>
      <c r="PBK130" s="333"/>
      <c r="PBL130" s="333"/>
      <c r="PBM130" s="333"/>
      <c r="PBN130" s="333"/>
      <c r="PBO130" s="333"/>
      <c r="PBP130" s="333"/>
      <c r="PBQ130" s="333"/>
      <c r="PBR130" s="333"/>
      <c r="PBS130" s="333"/>
      <c r="PBT130" s="333"/>
      <c r="PBU130" s="333"/>
      <c r="PBV130" s="333"/>
      <c r="PBW130" s="333"/>
      <c r="PBX130" s="333"/>
      <c r="PBY130" s="333"/>
      <c r="PBZ130" s="333"/>
      <c r="PCA130" s="333"/>
      <c r="PCB130" s="333"/>
      <c r="PCC130" s="333"/>
      <c r="PCD130" s="333"/>
      <c r="PCE130" s="333"/>
      <c r="PCF130" s="333"/>
      <c r="PCG130" s="333"/>
      <c r="PCH130" s="333"/>
      <c r="PCI130" s="333"/>
      <c r="PCJ130" s="333"/>
      <c r="PCK130" s="333"/>
      <c r="PCL130" s="333"/>
      <c r="PCM130" s="333"/>
      <c r="PCN130" s="333"/>
      <c r="PCO130" s="333"/>
      <c r="PCP130" s="333"/>
      <c r="PCQ130" s="333"/>
      <c r="PCR130" s="333"/>
      <c r="PCS130" s="333"/>
      <c r="PCT130" s="333"/>
      <c r="PCU130" s="333"/>
      <c r="PCV130" s="333"/>
      <c r="PCW130" s="333"/>
      <c r="PCX130" s="333"/>
      <c r="PCY130" s="333"/>
      <c r="PCZ130" s="333"/>
      <c r="PDA130" s="333"/>
      <c r="PDB130" s="333"/>
      <c r="PDC130" s="333"/>
      <c r="PDD130" s="333"/>
      <c r="PDE130" s="333"/>
      <c r="PDF130" s="333"/>
      <c r="PDG130" s="333"/>
      <c r="PDH130" s="333"/>
      <c r="PDI130" s="333"/>
      <c r="PDJ130" s="333"/>
      <c r="PDK130" s="333"/>
      <c r="PDL130" s="333"/>
      <c r="PDM130" s="333"/>
      <c r="PDN130" s="333"/>
      <c r="PDO130" s="333"/>
      <c r="PDP130" s="333"/>
      <c r="PDQ130" s="333"/>
      <c r="PDR130" s="333"/>
      <c r="PDS130" s="333"/>
      <c r="PDT130" s="333"/>
      <c r="PDU130" s="333"/>
      <c r="PDV130" s="333"/>
      <c r="PDW130" s="333"/>
      <c r="PDX130" s="333"/>
      <c r="PDY130" s="333"/>
      <c r="PDZ130" s="333"/>
      <c r="PEA130" s="333"/>
      <c r="PEB130" s="333"/>
      <c r="PEC130" s="333"/>
      <c r="PED130" s="333"/>
      <c r="PEE130" s="333"/>
      <c r="PEF130" s="333"/>
      <c r="PEG130" s="333"/>
      <c r="PEH130" s="333"/>
      <c r="PEI130" s="333"/>
      <c r="PEJ130" s="333"/>
      <c r="PEK130" s="333"/>
      <c r="PEL130" s="333"/>
      <c r="PEM130" s="333"/>
      <c r="PEN130" s="333"/>
      <c r="PEO130" s="333"/>
      <c r="PEP130" s="333"/>
      <c r="PEQ130" s="333"/>
      <c r="PER130" s="333"/>
      <c r="PES130" s="333"/>
      <c r="PET130" s="333"/>
      <c r="PEU130" s="333"/>
      <c r="PEV130" s="333"/>
      <c r="PEW130" s="333"/>
      <c r="PEX130" s="333"/>
      <c r="PEY130" s="333"/>
      <c r="PEZ130" s="333"/>
      <c r="PFA130" s="333"/>
      <c r="PFB130" s="333"/>
      <c r="PFC130" s="333"/>
      <c r="PFD130" s="333"/>
      <c r="PFE130" s="333"/>
      <c r="PFF130" s="333"/>
      <c r="PFG130" s="333"/>
      <c r="PFH130" s="333"/>
      <c r="PFI130" s="333"/>
      <c r="PFJ130" s="333"/>
      <c r="PFK130" s="333"/>
      <c r="PFL130" s="333"/>
      <c r="PFM130" s="333"/>
      <c r="PFN130" s="333"/>
      <c r="PFO130" s="333"/>
      <c r="PFP130" s="333"/>
      <c r="PFQ130" s="333"/>
      <c r="PFR130" s="333"/>
      <c r="PFS130" s="333"/>
      <c r="PFT130" s="333"/>
      <c r="PFU130" s="333"/>
      <c r="PFV130" s="333"/>
      <c r="PFW130" s="333"/>
      <c r="PFX130" s="333"/>
      <c r="PFY130" s="333"/>
      <c r="PFZ130" s="333"/>
      <c r="PGA130" s="333"/>
      <c r="PGB130" s="333"/>
      <c r="PGC130" s="333"/>
      <c r="PGD130" s="333"/>
      <c r="PGE130" s="333"/>
      <c r="PGF130" s="333"/>
      <c r="PGG130" s="333"/>
      <c r="PGH130" s="333"/>
      <c r="PGI130" s="333"/>
      <c r="PGJ130" s="333"/>
      <c r="PGK130" s="333"/>
      <c r="PGL130" s="333"/>
      <c r="PGM130" s="333"/>
      <c r="PGN130" s="333"/>
      <c r="PGO130" s="333"/>
      <c r="PGP130" s="333"/>
      <c r="PGQ130" s="333"/>
      <c r="PGR130" s="333"/>
      <c r="PGS130" s="333"/>
      <c r="PGT130" s="333"/>
      <c r="PGU130" s="333"/>
      <c r="PGV130" s="333"/>
      <c r="PGW130" s="333"/>
      <c r="PGX130" s="333"/>
      <c r="PGY130" s="333"/>
      <c r="PGZ130" s="333"/>
      <c r="PHA130" s="333"/>
      <c r="PHB130" s="333"/>
      <c r="PHC130" s="333"/>
      <c r="PHD130" s="333"/>
      <c r="PHE130" s="333"/>
      <c r="PHF130" s="333"/>
      <c r="PHG130" s="333"/>
      <c r="PHH130" s="333"/>
      <c r="PHI130" s="333"/>
      <c r="PHJ130" s="333"/>
      <c r="PHK130" s="333"/>
      <c r="PHL130" s="333"/>
      <c r="PHM130" s="333"/>
      <c r="PHN130" s="333"/>
      <c r="PHO130" s="333"/>
      <c r="PHP130" s="333"/>
      <c r="PHQ130" s="333"/>
      <c r="PHR130" s="333"/>
      <c r="PHS130" s="333"/>
      <c r="PHT130" s="333"/>
      <c r="PHU130" s="333"/>
      <c r="PHV130" s="333"/>
      <c r="PHW130" s="333"/>
      <c r="PHX130" s="333"/>
      <c r="PHY130" s="333"/>
      <c r="PHZ130" s="333"/>
      <c r="PIA130" s="333"/>
      <c r="PIB130" s="333"/>
      <c r="PIC130" s="333"/>
      <c r="PID130" s="333"/>
      <c r="PIE130" s="333"/>
      <c r="PIF130" s="333"/>
      <c r="PIG130" s="333"/>
      <c r="PIH130" s="333"/>
      <c r="PII130" s="333"/>
      <c r="PIJ130" s="333"/>
      <c r="PIK130" s="333"/>
      <c r="PIL130" s="333"/>
      <c r="PIM130" s="333"/>
      <c r="PIN130" s="333"/>
      <c r="PIO130" s="333"/>
      <c r="PIP130" s="333"/>
      <c r="PIQ130" s="333"/>
      <c r="PIR130" s="333"/>
      <c r="PIS130" s="333"/>
      <c r="PIT130" s="333"/>
      <c r="PIU130" s="333"/>
      <c r="PIV130" s="333"/>
      <c r="PIW130" s="333"/>
      <c r="PIX130" s="333"/>
      <c r="PIY130" s="333"/>
      <c r="PIZ130" s="333"/>
      <c r="PJA130" s="333"/>
      <c r="PJB130" s="333"/>
      <c r="PJC130" s="333"/>
      <c r="PJD130" s="333"/>
      <c r="PJE130" s="333"/>
      <c r="PJF130" s="333"/>
      <c r="PJG130" s="333"/>
      <c r="PJH130" s="333"/>
      <c r="PJI130" s="333"/>
      <c r="PJJ130" s="333"/>
      <c r="PJK130" s="333"/>
      <c r="PJL130" s="333"/>
      <c r="PJM130" s="333"/>
      <c r="PJN130" s="333"/>
      <c r="PJO130" s="333"/>
      <c r="PJP130" s="333"/>
      <c r="PJQ130" s="333"/>
      <c r="PJR130" s="333"/>
      <c r="PJS130" s="333"/>
      <c r="PJT130" s="333"/>
      <c r="PJU130" s="333"/>
      <c r="PJV130" s="333"/>
      <c r="PJW130" s="333"/>
      <c r="PJX130" s="333"/>
      <c r="PJY130" s="333"/>
      <c r="PJZ130" s="333"/>
      <c r="PKA130" s="333"/>
      <c r="PKB130" s="333"/>
      <c r="PKC130" s="333"/>
      <c r="PKD130" s="333"/>
      <c r="PKE130" s="333"/>
      <c r="PKF130" s="333"/>
      <c r="PKG130" s="333"/>
      <c r="PKH130" s="333"/>
      <c r="PKI130" s="333"/>
      <c r="PKJ130" s="333"/>
      <c r="PKK130" s="333"/>
      <c r="PKL130" s="333"/>
      <c r="PKM130" s="333"/>
      <c r="PKN130" s="333"/>
      <c r="PKO130" s="333"/>
      <c r="PKP130" s="333"/>
      <c r="PKQ130" s="333"/>
      <c r="PKR130" s="333"/>
      <c r="PKS130" s="333"/>
      <c r="PKT130" s="333"/>
      <c r="PKU130" s="333"/>
      <c r="PKV130" s="333"/>
      <c r="PKW130" s="333"/>
      <c r="PKX130" s="333"/>
      <c r="PKY130" s="333"/>
      <c r="PKZ130" s="333"/>
      <c r="PLA130" s="333"/>
      <c r="PLB130" s="333"/>
      <c r="PLC130" s="333"/>
      <c r="PLD130" s="333"/>
      <c r="PLE130" s="333"/>
      <c r="PLF130" s="333"/>
      <c r="PLG130" s="333"/>
      <c r="PLH130" s="333"/>
      <c r="PLI130" s="333"/>
      <c r="PLJ130" s="333"/>
      <c r="PLK130" s="333"/>
      <c r="PLL130" s="333"/>
      <c r="PLM130" s="333"/>
      <c r="PLN130" s="333"/>
      <c r="PLO130" s="333"/>
      <c r="PLP130" s="333"/>
      <c r="PLQ130" s="333"/>
      <c r="PLR130" s="333"/>
      <c r="PLS130" s="333"/>
      <c r="PLT130" s="333"/>
      <c r="PLU130" s="333"/>
      <c r="PLV130" s="333"/>
      <c r="PLW130" s="333"/>
      <c r="PLX130" s="333"/>
      <c r="PLY130" s="333"/>
      <c r="PLZ130" s="333"/>
      <c r="PMA130" s="333"/>
      <c r="PMB130" s="333"/>
      <c r="PMC130" s="333"/>
      <c r="PMD130" s="333"/>
      <c r="PME130" s="333"/>
      <c r="PMF130" s="333"/>
      <c r="PMG130" s="333"/>
      <c r="PMH130" s="333"/>
      <c r="PMI130" s="333"/>
      <c r="PMJ130" s="333"/>
      <c r="PMK130" s="333"/>
      <c r="PML130" s="333"/>
      <c r="PMM130" s="333"/>
      <c r="PMN130" s="333"/>
      <c r="PMO130" s="333"/>
      <c r="PMP130" s="333"/>
      <c r="PMQ130" s="333"/>
      <c r="PMR130" s="333"/>
      <c r="PMS130" s="333"/>
      <c r="PMT130" s="333"/>
      <c r="PMU130" s="333"/>
      <c r="PMV130" s="333"/>
      <c r="PMW130" s="333"/>
      <c r="PMX130" s="333"/>
      <c r="PMY130" s="333"/>
      <c r="PMZ130" s="333"/>
      <c r="PNA130" s="333"/>
      <c r="PNB130" s="333"/>
      <c r="PNC130" s="333"/>
      <c r="PND130" s="333"/>
      <c r="PNE130" s="333"/>
      <c r="PNF130" s="333"/>
      <c r="PNG130" s="333"/>
      <c r="PNH130" s="333"/>
      <c r="PNI130" s="333"/>
      <c r="PNJ130" s="333"/>
      <c r="PNK130" s="333"/>
      <c r="PNL130" s="333"/>
      <c r="PNM130" s="333"/>
      <c r="PNN130" s="333"/>
      <c r="PNO130" s="333"/>
      <c r="PNP130" s="333"/>
      <c r="PNQ130" s="333"/>
      <c r="PNR130" s="333"/>
      <c r="PNS130" s="333"/>
      <c r="PNT130" s="333"/>
      <c r="PNU130" s="333"/>
      <c r="PNV130" s="333"/>
      <c r="PNW130" s="333"/>
      <c r="PNX130" s="333"/>
      <c r="PNY130" s="333"/>
      <c r="PNZ130" s="333"/>
      <c r="POA130" s="333"/>
      <c r="POB130" s="333"/>
      <c r="POC130" s="333"/>
      <c r="POD130" s="333"/>
      <c r="POE130" s="333"/>
      <c r="POF130" s="333"/>
      <c r="POG130" s="333"/>
      <c r="POH130" s="333"/>
      <c r="POI130" s="333"/>
      <c r="POJ130" s="333"/>
      <c r="POK130" s="333"/>
      <c r="POL130" s="333"/>
      <c r="POM130" s="333"/>
      <c r="PON130" s="333"/>
      <c r="POO130" s="333"/>
      <c r="POP130" s="333"/>
      <c r="POQ130" s="333"/>
      <c r="POR130" s="333"/>
      <c r="POS130" s="333"/>
      <c r="POT130" s="333"/>
      <c r="POU130" s="333"/>
      <c r="POV130" s="333"/>
      <c r="POW130" s="333"/>
      <c r="POX130" s="333"/>
      <c r="POY130" s="333"/>
      <c r="POZ130" s="333"/>
      <c r="PPA130" s="333"/>
      <c r="PPB130" s="333"/>
      <c r="PPC130" s="333"/>
      <c r="PPD130" s="333"/>
      <c r="PPE130" s="333"/>
      <c r="PPF130" s="333"/>
      <c r="PPG130" s="333"/>
      <c r="PPH130" s="333"/>
      <c r="PPI130" s="333"/>
      <c r="PPJ130" s="333"/>
      <c r="PPK130" s="333"/>
      <c r="PPL130" s="333"/>
      <c r="PPM130" s="333"/>
      <c r="PPN130" s="333"/>
      <c r="PPO130" s="333"/>
      <c r="PPP130" s="333"/>
      <c r="PPQ130" s="333"/>
      <c r="PPR130" s="333"/>
      <c r="PPS130" s="333"/>
      <c r="PPT130" s="333"/>
      <c r="PPU130" s="333"/>
      <c r="PPV130" s="333"/>
      <c r="PPW130" s="333"/>
      <c r="PPX130" s="333"/>
      <c r="PPY130" s="333"/>
      <c r="PPZ130" s="333"/>
      <c r="PQA130" s="333"/>
      <c r="PQB130" s="333"/>
      <c r="PQC130" s="333"/>
      <c r="PQD130" s="333"/>
      <c r="PQE130" s="333"/>
      <c r="PQF130" s="333"/>
      <c r="PQG130" s="333"/>
      <c r="PQH130" s="333"/>
      <c r="PQI130" s="333"/>
      <c r="PQJ130" s="333"/>
      <c r="PQK130" s="333"/>
      <c r="PQL130" s="333"/>
      <c r="PQM130" s="333"/>
      <c r="PQN130" s="333"/>
      <c r="PQO130" s="333"/>
      <c r="PQP130" s="333"/>
      <c r="PQQ130" s="333"/>
      <c r="PQR130" s="333"/>
      <c r="PQS130" s="333"/>
      <c r="PQT130" s="333"/>
      <c r="PQU130" s="333"/>
      <c r="PQV130" s="333"/>
      <c r="PQW130" s="333"/>
      <c r="PQX130" s="333"/>
      <c r="PQY130" s="333"/>
      <c r="PQZ130" s="333"/>
      <c r="PRA130" s="333"/>
      <c r="PRB130" s="333"/>
      <c r="PRC130" s="333"/>
      <c r="PRD130" s="333"/>
      <c r="PRE130" s="333"/>
      <c r="PRF130" s="333"/>
      <c r="PRG130" s="333"/>
      <c r="PRH130" s="333"/>
      <c r="PRI130" s="333"/>
      <c r="PRJ130" s="333"/>
      <c r="PRK130" s="333"/>
      <c r="PRL130" s="333"/>
      <c r="PRM130" s="333"/>
      <c r="PRN130" s="333"/>
      <c r="PRO130" s="333"/>
      <c r="PRP130" s="333"/>
      <c r="PRQ130" s="333"/>
      <c r="PRR130" s="333"/>
      <c r="PRS130" s="333"/>
      <c r="PRT130" s="333"/>
      <c r="PRU130" s="333"/>
      <c r="PRV130" s="333"/>
      <c r="PRW130" s="333"/>
      <c r="PRX130" s="333"/>
      <c r="PRY130" s="333"/>
      <c r="PRZ130" s="333"/>
      <c r="PSA130" s="333"/>
      <c r="PSB130" s="333"/>
      <c r="PSC130" s="333"/>
      <c r="PSD130" s="333"/>
      <c r="PSE130" s="333"/>
      <c r="PSF130" s="333"/>
      <c r="PSG130" s="333"/>
      <c r="PSH130" s="333"/>
      <c r="PSI130" s="333"/>
      <c r="PSJ130" s="333"/>
      <c r="PSK130" s="333"/>
      <c r="PSL130" s="333"/>
      <c r="PSM130" s="333"/>
      <c r="PSN130" s="333"/>
      <c r="PSO130" s="333"/>
      <c r="PSP130" s="333"/>
      <c r="PSQ130" s="333"/>
      <c r="PSR130" s="333"/>
      <c r="PSS130" s="333"/>
      <c r="PST130" s="333"/>
      <c r="PSU130" s="333"/>
      <c r="PSV130" s="333"/>
      <c r="PSW130" s="333"/>
      <c r="PSX130" s="333"/>
      <c r="PSY130" s="333"/>
      <c r="PSZ130" s="333"/>
      <c r="PTA130" s="333"/>
      <c r="PTB130" s="333"/>
      <c r="PTC130" s="333"/>
      <c r="PTD130" s="333"/>
      <c r="PTE130" s="333"/>
      <c r="PTF130" s="333"/>
      <c r="PTG130" s="333"/>
      <c r="PTH130" s="333"/>
      <c r="PTI130" s="333"/>
      <c r="PTJ130" s="333"/>
      <c r="PTK130" s="333"/>
      <c r="PTL130" s="333"/>
      <c r="PTM130" s="333"/>
      <c r="PTN130" s="333"/>
      <c r="PTO130" s="333"/>
      <c r="PTP130" s="333"/>
      <c r="PTQ130" s="333"/>
      <c r="PTR130" s="333"/>
      <c r="PTS130" s="333"/>
      <c r="PTT130" s="333"/>
      <c r="PTU130" s="333"/>
      <c r="PTV130" s="333"/>
      <c r="PTW130" s="333"/>
      <c r="PTX130" s="333"/>
      <c r="PTY130" s="333"/>
      <c r="PTZ130" s="333"/>
      <c r="PUA130" s="333"/>
      <c r="PUB130" s="333"/>
      <c r="PUC130" s="333"/>
      <c r="PUD130" s="333"/>
      <c r="PUE130" s="333"/>
      <c r="PUF130" s="333"/>
      <c r="PUG130" s="333"/>
      <c r="PUH130" s="333"/>
      <c r="PUI130" s="333"/>
      <c r="PUJ130" s="333"/>
      <c r="PUK130" s="333"/>
      <c r="PUL130" s="333"/>
      <c r="PUM130" s="333"/>
      <c r="PUN130" s="333"/>
      <c r="PUO130" s="333"/>
      <c r="PUP130" s="333"/>
      <c r="PUQ130" s="333"/>
      <c r="PUR130" s="333"/>
      <c r="PUS130" s="333"/>
      <c r="PUT130" s="333"/>
      <c r="PUU130" s="333"/>
      <c r="PUV130" s="333"/>
      <c r="PUW130" s="333"/>
      <c r="PUX130" s="333"/>
      <c r="PUY130" s="333"/>
      <c r="PUZ130" s="333"/>
      <c r="PVA130" s="333"/>
      <c r="PVB130" s="333"/>
      <c r="PVC130" s="333"/>
      <c r="PVD130" s="333"/>
      <c r="PVE130" s="333"/>
      <c r="PVF130" s="333"/>
      <c r="PVG130" s="333"/>
      <c r="PVH130" s="333"/>
      <c r="PVI130" s="333"/>
      <c r="PVJ130" s="333"/>
      <c r="PVK130" s="333"/>
      <c r="PVL130" s="333"/>
      <c r="PVM130" s="333"/>
      <c r="PVN130" s="333"/>
      <c r="PVO130" s="333"/>
      <c r="PVP130" s="333"/>
      <c r="PVQ130" s="333"/>
      <c r="PVR130" s="333"/>
      <c r="PVS130" s="333"/>
      <c r="PVT130" s="333"/>
      <c r="PVU130" s="333"/>
      <c r="PVV130" s="333"/>
      <c r="PVW130" s="333"/>
      <c r="PVX130" s="333"/>
      <c r="PVY130" s="333"/>
      <c r="PVZ130" s="333"/>
      <c r="PWA130" s="333"/>
      <c r="PWB130" s="333"/>
      <c r="PWC130" s="333"/>
      <c r="PWD130" s="333"/>
      <c r="PWE130" s="333"/>
      <c r="PWF130" s="333"/>
      <c r="PWG130" s="333"/>
      <c r="PWH130" s="333"/>
      <c r="PWI130" s="333"/>
      <c r="PWJ130" s="333"/>
      <c r="PWK130" s="333"/>
      <c r="PWL130" s="333"/>
      <c r="PWM130" s="333"/>
      <c r="PWN130" s="333"/>
      <c r="PWO130" s="333"/>
      <c r="PWP130" s="333"/>
      <c r="PWQ130" s="333"/>
      <c r="PWR130" s="333"/>
      <c r="PWS130" s="333"/>
      <c r="PWT130" s="333"/>
      <c r="PWU130" s="333"/>
      <c r="PWV130" s="333"/>
      <c r="PWW130" s="333"/>
      <c r="PWX130" s="333"/>
      <c r="PWY130" s="333"/>
      <c r="PWZ130" s="333"/>
      <c r="PXA130" s="333"/>
      <c r="PXB130" s="333"/>
      <c r="PXC130" s="333"/>
      <c r="PXD130" s="333"/>
      <c r="PXE130" s="333"/>
      <c r="PXF130" s="333"/>
      <c r="PXG130" s="333"/>
      <c r="PXH130" s="333"/>
      <c r="PXI130" s="333"/>
      <c r="PXJ130" s="333"/>
      <c r="PXK130" s="333"/>
      <c r="PXL130" s="333"/>
      <c r="PXM130" s="333"/>
      <c r="PXN130" s="333"/>
      <c r="PXO130" s="333"/>
      <c r="PXP130" s="333"/>
      <c r="PXQ130" s="333"/>
      <c r="PXR130" s="333"/>
      <c r="PXS130" s="333"/>
      <c r="PXT130" s="333"/>
      <c r="PXU130" s="333"/>
      <c r="PXV130" s="333"/>
      <c r="PXW130" s="333"/>
      <c r="PXX130" s="333"/>
      <c r="PXY130" s="333"/>
      <c r="PXZ130" s="333"/>
      <c r="PYA130" s="333"/>
      <c r="PYB130" s="333"/>
      <c r="PYC130" s="333"/>
      <c r="PYD130" s="333"/>
      <c r="PYE130" s="333"/>
      <c r="PYF130" s="333"/>
      <c r="PYG130" s="333"/>
      <c r="PYH130" s="333"/>
      <c r="PYI130" s="333"/>
      <c r="PYJ130" s="333"/>
      <c r="PYK130" s="333"/>
      <c r="PYL130" s="333"/>
      <c r="PYM130" s="333"/>
      <c r="PYN130" s="333"/>
      <c r="PYO130" s="333"/>
      <c r="PYP130" s="333"/>
      <c r="PYQ130" s="333"/>
      <c r="PYR130" s="333"/>
      <c r="PYS130" s="333"/>
      <c r="PYT130" s="333"/>
      <c r="PYU130" s="333"/>
      <c r="PYV130" s="333"/>
      <c r="PYW130" s="333"/>
      <c r="PYX130" s="333"/>
      <c r="PYY130" s="333"/>
      <c r="PYZ130" s="333"/>
      <c r="PZA130" s="333"/>
      <c r="PZB130" s="333"/>
      <c r="PZC130" s="333"/>
      <c r="PZD130" s="333"/>
      <c r="PZE130" s="333"/>
      <c r="PZF130" s="333"/>
      <c r="PZG130" s="333"/>
      <c r="PZH130" s="333"/>
      <c r="PZI130" s="333"/>
      <c r="PZJ130" s="333"/>
      <c r="PZK130" s="333"/>
      <c r="PZL130" s="333"/>
      <c r="PZM130" s="333"/>
      <c r="PZN130" s="333"/>
      <c r="PZO130" s="333"/>
      <c r="PZP130" s="333"/>
      <c r="PZQ130" s="333"/>
      <c r="PZR130" s="333"/>
      <c r="PZS130" s="333"/>
      <c r="PZT130" s="333"/>
      <c r="PZU130" s="333"/>
      <c r="PZV130" s="333"/>
      <c r="PZW130" s="333"/>
      <c r="PZX130" s="333"/>
      <c r="PZY130" s="333"/>
      <c r="PZZ130" s="333"/>
      <c r="QAA130" s="333"/>
      <c r="QAB130" s="333"/>
      <c r="QAC130" s="333"/>
      <c r="QAD130" s="333"/>
      <c r="QAE130" s="333"/>
      <c r="QAF130" s="333"/>
      <c r="QAG130" s="333"/>
      <c r="QAH130" s="333"/>
      <c r="QAI130" s="333"/>
      <c r="QAJ130" s="333"/>
      <c r="QAK130" s="333"/>
      <c r="QAL130" s="333"/>
      <c r="QAM130" s="333"/>
      <c r="QAN130" s="333"/>
      <c r="QAO130" s="333"/>
      <c r="QAP130" s="333"/>
      <c r="QAQ130" s="333"/>
      <c r="QAR130" s="333"/>
      <c r="QAS130" s="333"/>
      <c r="QAT130" s="333"/>
      <c r="QAU130" s="333"/>
      <c r="QAV130" s="333"/>
      <c r="QAW130" s="333"/>
      <c r="QAX130" s="333"/>
      <c r="QAY130" s="333"/>
      <c r="QAZ130" s="333"/>
      <c r="QBA130" s="333"/>
      <c r="QBB130" s="333"/>
      <c r="QBC130" s="333"/>
      <c r="QBD130" s="333"/>
      <c r="QBE130" s="333"/>
      <c r="QBF130" s="333"/>
      <c r="QBG130" s="333"/>
      <c r="QBH130" s="333"/>
      <c r="QBI130" s="333"/>
      <c r="QBJ130" s="333"/>
      <c r="QBK130" s="333"/>
      <c r="QBL130" s="333"/>
      <c r="QBM130" s="333"/>
      <c r="QBN130" s="333"/>
      <c r="QBO130" s="333"/>
      <c r="QBP130" s="333"/>
      <c r="QBQ130" s="333"/>
      <c r="QBR130" s="333"/>
      <c r="QBS130" s="333"/>
      <c r="QBT130" s="333"/>
      <c r="QBU130" s="333"/>
      <c r="QBV130" s="333"/>
      <c r="QBW130" s="333"/>
      <c r="QBX130" s="333"/>
      <c r="QBY130" s="333"/>
      <c r="QBZ130" s="333"/>
      <c r="QCA130" s="333"/>
      <c r="QCB130" s="333"/>
      <c r="QCC130" s="333"/>
      <c r="QCD130" s="333"/>
      <c r="QCE130" s="333"/>
      <c r="QCF130" s="333"/>
      <c r="QCG130" s="333"/>
      <c r="QCH130" s="333"/>
      <c r="QCI130" s="333"/>
      <c r="QCJ130" s="333"/>
      <c r="QCK130" s="333"/>
      <c r="QCL130" s="333"/>
      <c r="QCM130" s="333"/>
      <c r="QCN130" s="333"/>
      <c r="QCO130" s="333"/>
      <c r="QCP130" s="333"/>
      <c r="QCQ130" s="333"/>
      <c r="QCR130" s="333"/>
      <c r="QCS130" s="333"/>
      <c r="QCT130" s="333"/>
      <c r="QCU130" s="333"/>
      <c r="QCV130" s="333"/>
      <c r="QCW130" s="333"/>
      <c r="QCX130" s="333"/>
      <c r="QCY130" s="333"/>
      <c r="QCZ130" s="333"/>
      <c r="QDA130" s="333"/>
      <c r="QDB130" s="333"/>
      <c r="QDC130" s="333"/>
      <c r="QDD130" s="333"/>
      <c r="QDE130" s="333"/>
      <c r="QDF130" s="333"/>
      <c r="QDG130" s="333"/>
      <c r="QDH130" s="333"/>
      <c r="QDI130" s="333"/>
      <c r="QDJ130" s="333"/>
      <c r="QDK130" s="333"/>
      <c r="QDL130" s="333"/>
      <c r="QDM130" s="333"/>
      <c r="QDN130" s="333"/>
      <c r="QDO130" s="333"/>
      <c r="QDP130" s="333"/>
      <c r="QDQ130" s="333"/>
      <c r="QDR130" s="333"/>
      <c r="QDS130" s="333"/>
      <c r="QDT130" s="333"/>
      <c r="QDU130" s="333"/>
      <c r="QDV130" s="333"/>
      <c r="QDW130" s="333"/>
      <c r="QDX130" s="333"/>
      <c r="QDY130" s="333"/>
      <c r="QDZ130" s="333"/>
      <c r="QEA130" s="333"/>
      <c r="QEB130" s="333"/>
      <c r="QEC130" s="333"/>
      <c r="QED130" s="333"/>
      <c r="QEE130" s="333"/>
      <c r="QEF130" s="333"/>
      <c r="QEG130" s="333"/>
      <c r="QEH130" s="333"/>
      <c r="QEI130" s="333"/>
      <c r="QEJ130" s="333"/>
      <c r="QEK130" s="333"/>
      <c r="QEL130" s="333"/>
      <c r="QEM130" s="333"/>
      <c r="QEN130" s="333"/>
      <c r="QEO130" s="333"/>
      <c r="QEP130" s="333"/>
      <c r="QEQ130" s="333"/>
      <c r="QER130" s="333"/>
      <c r="QES130" s="333"/>
      <c r="QET130" s="333"/>
      <c r="QEU130" s="333"/>
      <c r="QEV130" s="333"/>
      <c r="QEW130" s="333"/>
      <c r="QEX130" s="333"/>
      <c r="QEY130" s="333"/>
      <c r="QEZ130" s="333"/>
      <c r="QFA130" s="333"/>
      <c r="QFB130" s="333"/>
      <c r="QFC130" s="333"/>
      <c r="QFD130" s="333"/>
      <c r="QFE130" s="333"/>
      <c r="QFF130" s="333"/>
      <c r="QFG130" s="333"/>
      <c r="QFH130" s="333"/>
      <c r="QFI130" s="333"/>
      <c r="QFJ130" s="333"/>
      <c r="QFK130" s="333"/>
      <c r="QFL130" s="333"/>
      <c r="QFM130" s="333"/>
      <c r="QFN130" s="333"/>
      <c r="QFO130" s="333"/>
      <c r="QFP130" s="333"/>
      <c r="QFQ130" s="333"/>
      <c r="QFR130" s="333"/>
      <c r="QFS130" s="333"/>
      <c r="QFT130" s="333"/>
      <c r="QFU130" s="333"/>
      <c r="QFV130" s="333"/>
      <c r="QFW130" s="333"/>
      <c r="QFX130" s="333"/>
      <c r="QFY130" s="333"/>
      <c r="QFZ130" s="333"/>
      <c r="QGA130" s="333"/>
      <c r="QGB130" s="333"/>
      <c r="QGC130" s="333"/>
      <c r="QGD130" s="333"/>
      <c r="QGE130" s="333"/>
      <c r="QGF130" s="333"/>
      <c r="QGG130" s="333"/>
      <c r="QGH130" s="333"/>
      <c r="QGI130" s="333"/>
      <c r="QGJ130" s="333"/>
      <c r="QGK130" s="333"/>
      <c r="QGL130" s="333"/>
      <c r="QGM130" s="333"/>
      <c r="QGN130" s="333"/>
      <c r="QGO130" s="333"/>
      <c r="QGP130" s="333"/>
      <c r="QGQ130" s="333"/>
      <c r="QGR130" s="333"/>
      <c r="QGS130" s="333"/>
      <c r="QGT130" s="333"/>
      <c r="QGU130" s="333"/>
      <c r="QGV130" s="333"/>
      <c r="QGW130" s="333"/>
      <c r="QGX130" s="333"/>
      <c r="QGY130" s="333"/>
      <c r="QGZ130" s="333"/>
      <c r="QHA130" s="333"/>
      <c r="QHB130" s="333"/>
      <c r="QHC130" s="333"/>
      <c r="QHD130" s="333"/>
      <c r="QHE130" s="333"/>
      <c r="QHF130" s="333"/>
      <c r="QHG130" s="333"/>
      <c r="QHH130" s="333"/>
      <c r="QHI130" s="333"/>
      <c r="QHJ130" s="333"/>
      <c r="QHK130" s="333"/>
      <c r="QHL130" s="333"/>
      <c r="QHM130" s="333"/>
      <c r="QHN130" s="333"/>
      <c r="QHO130" s="333"/>
      <c r="QHP130" s="333"/>
      <c r="QHQ130" s="333"/>
      <c r="QHR130" s="333"/>
      <c r="QHS130" s="333"/>
      <c r="QHT130" s="333"/>
      <c r="QHU130" s="333"/>
      <c r="QHV130" s="333"/>
      <c r="QHW130" s="333"/>
      <c r="QHX130" s="333"/>
      <c r="QHY130" s="333"/>
      <c r="QHZ130" s="333"/>
      <c r="QIA130" s="333"/>
      <c r="QIB130" s="333"/>
      <c r="QIC130" s="333"/>
      <c r="QID130" s="333"/>
      <c r="QIE130" s="333"/>
      <c r="QIF130" s="333"/>
      <c r="QIG130" s="333"/>
      <c r="QIH130" s="333"/>
      <c r="QII130" s="333"/>
      <c r="QIJ130" s="333"/>
      <c r="QIK130" s="333"/>
      <c r="QIL130" s="333"/>
      <c r="QIM130" s="333"/>
      <c r="QIN130" s="333"/>
      <c r="QIO130" s="333"/>
      <c r="QIP130" s="333"/>
      <c r="QIQ130" s="333"/>
      <c r="QIR130" s="333"/>
      <c r="QIS130" s="333"/>
      <c r="QIT130" s="333"/>
      <c r="QIU130" s="333"/>
      <c r="QIV130" s="333"/>
      <c r="QIW130" s="333"/>
      <c r="QIX130" s="333"/>
      <c r="QIY130" s="333"/>
      <c r="QIZ130" s="333"/>
      <c r="QJA130" s="333"/>
      <c r="QJB130" s="333"/>
      <c r="QJC130" s="333"/>
      <c r="QJD130" s="333"/>
      <c r="QJE130" s="333"/>
      <c r="QJF130" s="333"/>
      <c r="QJG130" s="333"/>
      <c r="QJH130" s="333"/>
      <c r="QJI130" s="333"/>
      <c r="QJJ130" s="333"/>
      <c r="QJK130" s="333"/>
      <c r="QJL130" s="333"/>
      <c r="QJM130" s="333"/>
      <c r="QJN130" s="333"/>
      <c r="QJO130" s="333"/>
      <c r="QJP130" s="333"/>
      <c r="QJQ130" s="333"/>
      <c r="QJR130" s="333"/>
      <c r="QJS130" s="333"/>
      <c r="QJT130" s="333"/>
      <c r="QJU130" s="333"/>
      <c r="QJV130" s="333"/>
      <c r="QJW130" s="333"/>
      <c r="QJX130" s="333"/>
      <c r="QJY130" s="333"/>
      <c r="QJZ130" s="333"/>
      <c r="QKA130" s="333"/>
      <c r="QKB130" s="333"/>
      <c r="QKC130" s="333"/>
      <c r="QKD130" s="333"/>
      <c r="QKE130" s="333"/>
      <c r="QKF130" s="333"/>
      <c r="QKG130" s="333"/>
      <c r="QKH130" s="333"/>
      <c r="QKI130" s="333"/>
      <c r="QKJ130" s="333"/>
      <c r="QKK130" s="333"/>
      <c r="QKL130" s="333"/>
      <c r="QKM130" s="333"/>
      <c r="QKN130" s="333"/>
      <c r="QKO130" s="333"/>
      <c r="QKP130" s="333"/>
      <c r="QKQ130" s="333"/>
      <c r="QKR130" s="333"/>
      <c r="QKS130" s="333"/>
      <c r="QKT130" s="333"/>
      <c r="QKU130" s="333"/>
      <c r="QKV130" s="333"/>
      <c r="QKW130" s="333"/>
      <c r="QKX130" s="333"/>
      <c r="QKY130" s="333"/>
      <c r="QKZ130" s="333"/>
      <c r="QLA130" s="333"/>
      <c r="QLB130" s="333"/>
      <c r="QLC130" s="333"/>
      <c r="QLD130" s="333"/>
      <c r="QLE130" s="333"/>
      <c r="QLF130" s="333"/>
      <c r="QLG130" s="333"/>
      <c r="QLH130" s="333"/>
      <c r="QLI130" s="333"/>
      <c r="QLJ130" s="333"/>
      <c r="QLK130" s="333"/>
      <c r="QLL130" s="333"/>
      <c r="QLM130" s="333"/>
      <c r="QLN130" s="333"/>
      <c r="QLO130" s="333"/>
      <c r="QLP130" s="333"/>
      <c r="QLQ130" s="333"/>
      <c r="QLR130" s="333"/>
      <c r="QLS130" s="333"/>
      <c r="QLT130" s="333"/>
      <c r="QLU130" s="333"/>
      <c r="QLV130" s="333"/>
      <c r="QLW130" s="333"/>
      <c r="QLX130" s="333"/>
      <c r="QLY130" s="333"/>
      <c r="QLZ130" s="333"/>
      <c r="QMA130" s="333"/>
      <c r="QMB130" s="333"/>
      <c r="QMC130" s="333"/>
      <c r="QMD130" s="333"/>
      <c r="QME130" s="333"/>
      <c r="QMF130" s="333"/>
      <c r="QMG130" s="333"/>
      <c r="QMH130" s="333"/>
      <c r="QMI130" s="333"/>
      <c r="QMJ130" s="333"/>
      <c r="QMK130" s="333"/>
      <c r="QML130" s="333"/>
      <c r="QMM130" s="333"/>
      <c r="QMN130" s="333"/>
      <c r="QMO130" s="333"/>
      <c r="QMP130" s="333"/>
      <c r="QMQ130" s="333"/>
      <c r="QMR130" s="333"/>
      <c r="QMS130" s="333"/>
      <c r="QMT130" s="333"/>
      <c r="QMU130" s="333"/>
      <c r="QMV130" s="333"/>
      <c r="QMW130" s="333"/>
      <c r="QMX130" s="333"/>
      <c r="QMY130" s="333"/>
      <c r="QMZ130" s="333"/>
      <c r="QNA130" s="333"/>
      <c r="QNB130" s="333"/>
      <c r="QNC130" s="333"/>
      <c r="QND130" s="333"/>
      <c r="QNE130" s="333"/>
      <c r="QNF130" s="333"/>
      <c r="QNG130" s="333"/>
      <c r="QNH130" s="333"/>
      <c r="QNI130" s="333"/>
      <c r="QNJ130" s="333"/>
      <c r="QNK130" s="333"/>
      <c r="QNL130" s="333"/>
      <c r="QNM130" s="333"/>
      <c r="QNN130" s="333"/>
      <c r="QNO130" s="333"/>
      <c r="QNP130" s="333"/>
      <c r="QNQ130" s="333"/>
      <c r="QNR130" s="333"/>
      <c r="QNS130" s="333"/>
      <c r="QNT130" s="333"/>
      <c r="QNU130" s="333"/>
      <c r="QNV130" s="333"/>
      <c r="QNW130" s="333"/>
      <c r="QNX130" s="333"/>
      <c r="QNY130" s="333"/>
      <c r="QNZ130" s="333"/>
      <c r="QOA130" s="333"/>
      <c r="QOB130" s="333"/>
      <c r="QOC130" s="333"/>
      <c r="QOD130" s="333"/>
      <c r="QOE130" s="333"/>
      <c r="QOF130" s="333"/>
      <c r="QOG130" s="333"/>
      <c r="QOH130" s="333"/>
      <c r="QOI130" s="333"/>
      <c r="QOJ130" s="333"/>
      <c r="QOK130" s="333"/>
      <c r="QOL130" s="333"/>
      <c r="QOM130" s="333"/>
      <c r="QON130" s="333"/>
      <c r="QOO130" s="333"/>
      <c r="QOP130" s="333"/>
      <c r="QOQ130" s="333"/>
      <c r="QOR130" s="333"/>
      <c r="QOS130" s="333"/>
      <c r="QOT130" s="333"/>
      <c r="QOU130" s="333"/>
      <c r="QOV130" s="333"/>
      <c r="QOW130" s="333"/>
      <c r="QOX130" s="333"/>
      <c r="QOY130" s="333"/>
      <c r="QOZ130" s="333"/>
      <c r="QPA130" s="333"/>
      <c r="QPB130" s="333"/>
      <c r="QPC130" s="333"/>
      <c r="QPD130" s="333"/>
      <c r="QPE130" s="333"/>
      <c r="QPF130" s="333"/>
      <c r="QPG130" s="333"/>
      <c r="QPH130" s="333"/>
      <c r="QPI130" s="333"/>
      <c r="QPJ130" s="333"/>
      <c r="QPK130" s="333"/>
      <c r="QPL130" s="333"/>
      <c r="QPM130" s="333"/>
      <c r="QPN130" s="333"/>
      <c r="QPO130" s="333"/>
      <c r="QPP130" s="333"/>
      <c r="QPQ130" s="333"/>
      <c r="QPR130" s="333"/>
      <c r="QPS130" s="333"/>
      <c r="QPT130" s="333"/>
      <c r="QPU130" s="333"/>
      <c r="QPV130" s="333"/>
      <c r="QPW130" s="333"/>
      <c r="QPX130" s="333"/>
      <c r="QPY130" s="333"/>
      <c r="QPZ130" s="333"/>
      <c r="QQA130" s="333"/>
      <c r="QQB130" s="333"/>
      <c r="QQC130" s="333"/>
      <c r="QQD130" s="333"/>
      <c r="QQE130" s="333"/>
      <c r="QQF130" s="333"/>
      <c r="QQG130" s="333"/>
      <c r="QQH130" s="333"/>
      <c r="QQI130" s="333"/>
      <c r="QQJ130" s="333"/>
      <c r="QQK130" s="333"/>
      <c r="QQL130" s="333"/>
      <c r="QQM130" s="333"/>
      <c r="QQN130" s="333"/>
      <c r="QQO130" s="333"/>
      <c r="QQP130" s="333"/>
      <c r="QQQ130" s="333"/>
      <c r="QQR130" s="333"/>
      <c r="QQS130" s="333"/>
      <c r="QQT130" s="333"/>
      <c r="QQU130" s="333"/>
      <c r="QQV130" s="333"/>
      <c r="QQW130" s="333"/>
      <c r="QQX130" s="333"/>
      <c r="QQY130" s="333"/>
      <c r="QQZ130" s="333"/>
      <c r="QRA130" s="333"/>
      <c r="QRB130" s="333"/>
      <c r="QRC130" s="333"/>
      <c r="QRD130" s="333"/>
      <c r="QRE130" s="333"/>
      <c r="QRF130" s="333"/>
      <c r="QRG130" s="333"/>
      <c r="QRH130" s="333"/>
      <c r="QRI130" s="333"/>
      <c r="QRJ130" s="333"/>
      <c r="QRK130" s="333"/>
      <c r="QRL130" s="333"/>
      <c r="QRM130" s="333"/>
      <c r="QRN130" s="333"/>
      <c r="QRO130" s="333"/>
      <c r="QRP130" s="333"/>
      <c r="QRQ130" s="333"/>
      <c r="QRR130" s="333"/>
      <c r="QRS130" s="333"/>
      <c r="QRT130" s="333"/>
      <c r="QRU130" s="333"/>
      <c r="QRV130" s="333"/>
      <c r="QRW130" s="333"/>
      <c r="QRX130" s="333"/>
      <c r="QRY130" s="333"/>
      <c r="QRZ130" s="333"/>
      <c r="QSA130" s="333"/>
      <c r="QSB130" s="333"/>
      <c r="QSC130" s="333"/>
      <c r="QSD130" s="333"/>
      <c r="QSE130" s="333"/>
      <c r="QSF130" s="333"/>
      <c r="QSG130" s="333"/>
      <c r="QSH130" s="333"/>
      <c r="QSI130" s="333"/>
      <c r="QSJ130" s="333"/>
      <c r="QSK130" s="333"/>
      <c r="QSL130" s="333"/>
      <c r="QSM130" s="333"/>
      <c r="QSN130" s="333"/>
      <c r="QSO130" s="333"/>
      <c r="QSP130" s="333"/>
      <c r="QSQ130" s="333"/>
      <c r="QSR130" s="333"/>
      <c r="QSS130" s="333"/>
      <c r="QST130" s="333"/>
      <c r="QSU130" s="333"/>
      <c r="QSV130" s="333"/>
      <c r="QSW130" s="333"/>
      <c r="QSX130" s="333"/>
      <c r="QSY130" s="333"/>
      <c r="QSZ130" s="333"/>
      <c r="QTA130" s="333"/>
      <c r="QTB130" s="333"/>
      <c r="QTC130" s="333"/>
      <c r="QTD130" s="333"/>
      <c r="QTE130" s="333"/>
      <c r="QTF130" s="333"/>
      <c r="QTG130" s="333"/>
      <c r="QTH130" s="333"/>
      <c r="QTI130" s="333"/>
      <c r="QTJ130" s="333"/>
      <c r="QTK130" s="333"/>
      <c r="QTL130" s="333"/>
      <c r="QTM130" s="333"/>
      <c r="QTN130" s="333"/>
      <c r="QTO130" s="333"/>
      <c r="QTP130" s="333"/>
      <c r="QTQ130" s="333"/>
      <c r="QTR130" s="333"/>
      <c r="QTS130" s="333"/>
      <c r="QTT130" s="333"/>
      <c r="QTU130" s="333"/>
      <c r="QTV130" s="333"/>
      <c r="QTW130" s="333"/>
      <c r="QTX130" s="333"/>
      <c r="QTY130" s="333"/>
      <c r="QTZ130" s="333"/>
      <c r="QUA130" s="333"/>
      <c r="QUB130" s="333"/>
      <c r="QUC130" s="333"/>
      <c r="QUD130" s="333"/>
      <c r="QUE130" s="333"/>
      <c r="QUF130" s="333"/>
      <c r="QUG130" s="333"/>
      <c r="QUH130" s="333"/>
      <c r="QUI130" s="333"/>
      <c r="QUJ130" s="333"/>
      <c r="QUK130" s="333"/>
      <c r="QUL130" s="333"/>
      <c r="QUM130" s="333"/>
      <c r="QUN130" s="333"/>
      <c r="QUO130" s="333"/>
      <c r="QUP130" s="333"/>
      <c r="QUQ130" s="333"/>
      <c r="QUR130" s="333"/>
      <c r="QUS130" s="333"/>
      <c r="QUT130" s="333"/>
      <c r="QUU130" s="333"/>
      <c r="QUV130" s="333"/>
      <c r="QUW130" s="333"/>
      <c r="QUX130" s="333"/>
      <c r="QUY130" s="333"/>
      <c r="QUZ130" s="333"/>
      <c r="QVA130" s="333"/>
      <c r="QVB130" s="333"/>
      <c r="QVC130" s="333"/>
      <c r="QVD130" s="333"/>
      <c r="QVE130" s="333"/>
      <c r="QVF130" s="333"/>
      <c r="QVG130" s="333"/>
      <c r="QVH130" s="333"/>
      <c r="QVI130" s="333"/>
      <c r="QVJ130" s="333"/>
      <c r="QVK130" s="333"/>
      <c r="QVL130" s="333"/>
      <c r="QVM130" s="333"/>
      <c r="QVN130" s="333"/>
      <c r="QVO130" s="333"/>
      <c r="QVP130" s="333"/>
      <c r="QVQ130" s="333"/>
      <c r="QVR130" s="333"/>
      <c r="QVS130" s="333"/>
      <c r="QVT130" s="333"/>
      <c r="QVU130" s="333"/>
      <c r="QVV130" s="333"/>
      <c r="QVW130" s="333"/>
      <c r="QVX130" s="333"/>
      <c r="QVY130" s="333"/>
      <c r="QVZ130" s="333"/>
      <c r="QWA130" s="333"/>
      <c r="QWB130" s="333"/>
      <c r="QWC130" s="333"/>
      <c r="QWD130" s="333"/>
      <c r="QWE130" s="333"/>
      <c r="QWF130" s="333"/>
      <c r="QWG130" s="333"/>
      <c r="QWH130" s="333"/>
      <c r="QWI130" s="333"/>
      <c r="QWJ130" s="333"/>
      <c r="QWK130" s="333"/>
      <c r="QWL130" s="333"/>
      <c r="QWM130" s="333"/>
      <c r="QWN130" s="333"/>
      <c r="QWO130" s="333"/>
      <c r="QWP130" s="333"/>
      <c r="QWQ130" s="333"/>
      <c r="QWR130" s="333"/>
      <c r="QWS130" s="333"/>
      <c r="QWT130" s="333"/>
      <c r="QWU130" s="333"/>
      <c r="QWV130" s="333"/>
      <c r="QWW130" s="333"/>
      <c r="QWX130" s="333"/>
      <c r="QWY130" s="333"/>
      <c r="QWZ130" s="333"/>
      <c r="QXA130" s="333"/>
      <c r="QXB130" s="333"/>
      <c r="QXC130" s="333"/>
      <c r="QXD130" s="333"/>
      <c r="QXE130" s="333"/>
      <c r="QXF130" s="333"/>
      <c r="QXG130" s="333"/>
      <c r="QXH130" s="333"/>
      <c r="QXI130" s="333"/>
      <c r="QXJ130" s="333"/>
      <c r="QXK130" s="333"/>
      <c r="QXL130" s="333"/>
      <c r="QXM130" s="333"/>
      <c r="QXN130" s="333"/>
      <c r="QXO130" s="333"/>
      <c r="QXP130" s="333"/>
      <c r="QXQ130" s="333"/>
      <c r="QXR130" s="333"/>
      <c r="QXS130" s="333"/>
      <c r="QXT130" s="333"/>
      <c r="QXU130" s="333"/>
      <c r="QXV130" s="333"/>
      <c r="QXW130" s="333"/>
      <c r="QXX130" s="333"/>
      <c r="QXY130" s="333"/>
      <c r="QXZ130" s="333"/>
      <c r="QYA130" s="333"/>
      <c r="QYB130" s="333"/>
      <c r="QYC130" s="333"/>
      <c r="QYD130" s="333"/>
      <c r="QYE130" s="333"/>
      <c r="QYF130" s="333"/>
      <c r="QYG130" s="333"/>
      <c r="QYH130" s="333"/>
      <c r="QYI130" s="333"/>
      <c r="QYJ130" s="333"/>
      <c r="QYK130" s="333"/>
      <c r="QYL130" s="333"/>
      <c r="QYM130" s="333"/>
      <c r="QYN130" s="333"/>
      <c r="QYO130" s="333"/>
      <c r="QYP130" s="333"/>
      <c r="QYQ130" s="333"/>
      <c r="QYR130" s="333"/>
      <c r="QYS130" s="333"/>
      <c r="QYT130" s="333"/>
      <c r="QYU130" s="333"/>
      <c r="QYV130" s="333"/>
      <c r="QYW130" s="333"/>
      <c r="QYX130" s="333"/>
      <c r="QYY130" s="333"/>
      <c r="QYZ130" s="333"/>
      <c r="QZA130" s="333"/>
      <c r="QZB130" s="333"/>
      <c r="QZC130" s="333"/>
      <c r="QZD130" s="333"/>
      <c r="QZE130" s="333"/>
      <c r="QZF130" s="333"/>
      <c r="QZG130" s="333"/>
      <c r="QZH130" s="333"/>
      <c r="QZI130" s="333"/>
      <c r="QZJ130" s="333"/>
      <c r="QZK130" s="333"/>
      <c r="QZL130" s="333"/>
      <c r="QZM130" s="333"/>
      <c r="QZN130" s="333"/>
      <c r="QZO130" s="333"/>
      <c r="QZP130" s="333"/>
      <c r="QZQ130" s="333"/>
      <c r="QZR130" s="333"/>
      <c r="QZS130" s="333"/>
      <c r="QZT130" s="333"/>
      <c r="QZU130" s="333"/>
      <c r="QZV130" s="333"/>
      <c r="QZW130" s="333"/>
      <c r="QZX130" s="333"/>
      <c r="QZY130" s="333"/>
      <c r="QZZ130" s="333"/>
      <c r="RAA130" s="333"/>
      <c r="RAB130" s="333"/>
      <c r="RAC130" s="333"/>
      <c r="RAD130" s="333"/>
      <c r="RAE130" s="333"/>
      <c r="RAF130" s="333"/>
      <c r="RAG130" s="333"/>
      <c r="RAH130" s="333"/>
      <c r="RAI130" s="333"/>
      <c r="RAJ130" s="333"/>
      <c r="RAK130" s="333"/>
      <c r="RAL130" s="333"/>
      <c r="RAM130" s="333"/>
      <c r="RAN130" s="333"/>
      <c r="RAO130" s="333"/>
      <c r="RAP130" s="333"/>
      <c r="RAQ130" s="333"/>
      <c r="RAR130" s="333"/>
      <c r="RAS130" s="333"/>
      <c r="RAT130" s="333"/>
      <c r="RAU130" s="333"/>
      <c r="RAV130" s="333"/>
      <c r="RAW130" s="333"/>
      <c r="RAX130" s="333"/>
      <c r="RAY130" s="333"/>
      <c r="RAZ130" s="333"/>
      <c r="RBA130" s="333"/>
      <c r="RBB130" s="333"/>
      <c r="RBC130" s="333"/>
      <c r="RBD130" s="333"/>
      <c r="RBE130" s="333"/>
      <c r="RBF130" s="333"/>
      <c r="RBG130" s="333"/>
      <c r="RBH130" s="333"/>
      <c r="RBI130" s="333"/>
      <c r="RBJ130" s="333"/>
      <c r="RBK130" s="333"/>
      <c r="RBL130" s="333"/>
      <c r="RBM130" s="333"/>
      <c r="RBN130" s="333"/>
      <c r="RBO130" s="333"/>
      <c r="RBP130" s="333"/>
      <c r="RBQ130" s="333"/>
      <c r="RBR130" s="333"/>
      <c r="RBS130" s="333"/>
      <c r="RBT130" s="333"/>
      <c r="RBU130" s="333"/>
      <c r="RBV130" s="333"/>
      <c r="RBW130" s="333"/>
      <c r="RBX130" s="333"/>
      <c r="RBY130" s="333"/>
      <c r="RBZ130" s="333"/>
      <c r="RCA130" s="333"/>
      <c r="RCB130" s="333"/>
      <c r="RCC130" s="333"/>
      <c r="RCD130" s="333"/>
      <c r="RCE130" s="333"/>
      <c r="RCF130" s="333"/>
      <c r="RCG130" s="333"/>
      <c r="RCH130" s="333"/>
      <c r="RCI130" s="333"/>
      <c r="RCJ130" s="333"/>
      <c r="RCK130" s="333"/>
      <c r="RCL130" s="333"/>
      <c r="RCM130" s="333"/>
      <c r="RCN130" s="333"/>
      <c r="RCO130" s="333"/>
      <c r="RCP130" s="333"/>
      <c r="RCQ130" s="333"/>
      <c r="RCR130" s="333"/>
      <c r="RCS130" s="333"/>
      <c r="RCT130" s="333"/>
      <c r="RCU130" s="333"/>
      <c r="RCV130" s="333"/>
      <c r="RCW130" s="333"/>
      <c r="RCX130" s="333"/>
      <c r="RCY130" s="333"/>
      <c r="RCZ130" s="333"/>
      <c r="RDA130" s="333"/>
      <c r="RDB130" s="333"/>
      <c r="RDC130" s="333"/>
      <c r="RDD130" s="333"/>
      <c r="RDE130" s="333"/>
      <c r="RDF130" s="333"/>
      <c r="RDG130" s="333"/>
      <c r="RDH130" s="333"/>
      <c r="RDI130" s="333"/>
      <c r="RDJ130" s="333"/>
      <c r="RDK130" s="333"/>
      <c r="RDL130" s="333"/>
      <c r="RDM130" s="333"/>
      <c r="RDN130" s="333"/>
      <c r="RDO130" s="333"/>
      <c r="RDP130" s="333"/>
      <c r="RDQ130" s="333"/>
      <c r="RDR130" s="333"/>
      <c r="RDS130" s="333"/>
      <c r="RDT130" s="333"/>
      <c r="RDU130" s="333"/>
      <c r="RDV130" s="333"/>
      <c r="RDW130" s="333"/>
      <c r="RDX130" s="333"/>
      <c r="RDY130" s="333"/>
      <c r="RDZ130" s="333"/>
      <c r="REA130" s="333"/>
      <c r="REB130" s="333"/>
      <c r="REC130" s="333"/>
      <c r="RED130" s="333"/>
      <c r="REE130" s="333"/>
      <c r="REF130" s="333"/>
      <c r="REG130" s="333"/>
      <c r="REH130" s="333"/>
      <c r="REI130" s="333"/>
      <c r="REJ130" s="333"/>
      <c r="REK130" s="333"/>
      <c r="REL130" s="333"/>
      <c r="REM130" s="333"/>
      <c r="REN130" s="333"/>
      <c r="REO130" s="333"/>
      <c r="REP130" s="333"/>
      <c r="REQ130" s="333"/>
      <c r="RER130" s="333"/>
      <c r="RES130" s="333"/>
      <c r="RET130" s="333"/>
      <c r="REU130" s="333"/>
      <c r="REV130" s="333"/>
      <c r="REW130" s="333"/>
      <c r="REX130" s="333"/>
      <c r="REY130" s="333"/>
      <c r="REZ130" s="333"/>
      <c r="RFA130" s="333"/>
      <c r="RFB130" s="333"/>
      <c r="RFC130" s="333"/>
      <c r="RFD130" s="333"/>
      <c r="RFE130" s="333"/>
      <c r="RFF130" s="333"/>
      <c r="RFG130" s="333"/>
      <c r="RFH130" s="333"/>
      <c r="RFI130" s="333"/>
      <c r="RFJ130" s="333"/>
      <c r="RFK130" s="333"/>
      <c r="RFL130" s="333"/>
      <c r="RFM130" s="333"/>
      <c r="RFN130" s="333"/>
      <c r="RFO130" s="333"/>
      <c r="RFP130" s="333"/>
      <c r="RFQ130" s="333"/>
      <c r="RFR130" s="333"/>
      <c r="RFS130" s="333"/>
      <c r="RFT130" s="333"/>
      <c r="RFU130" s="333"/>
      <c r="RFV130" s="333"/>
      <c r="RFW130" s="333"/>
      <c r="RFX130" s="333"/>
      <c r="RFY130" s="333"/>
      <c r="RFZ130" s="333"/>
      <c r="RGA130" s="333"/>
      <c r="RGB130" s="333"/>
      <c r="RGC130" s="333"/>
      <c r="RGD130" s="333"/>
      <c r="RGE130" s="333"/>
      <c r="RGF130" s="333"/>
      <c r="RGG130" s="333"/>
      <c r="RGH130" s="333"/>
      <c r="RGI130" s="333"/>
      <c r="RGJ130" s="333"/>
      <c r="RGK130" s="333"/>
      <c r="RGL130" s="333"/>
      <c r="RGM130" s="333"/>
      <c r="RGN130" s="333"/>
      <c r="RGO130" s="333"/>
      <c r="RGP130" s="333"/>
      <c r="RGQ130" s="333"/>
      <c r="RGR130" s="333"/>
      <c r="RGS130" s="333"/>
      <c r="RGT130" s="333"/>
      <c r="RGU130" s="333"/>
      <c r="RGV130" s="333"/>
      <c r="RGW130" s="333"/>
      <c r="RGX130" s="333"/>
      <c r="RGY130" s="333"/>
      <c r="RGZ130" s="333"/>
      <c r="RHA130" s="333"/>
      <c r="RHB130" s="333"/>
      <c r="RHC130" s="333"/>
      <c r="RHD130" s="333"/>
      <c r="RHE130" s="333"/>
      <c r="RHF130" s="333"/>
      <c r="RHG130" s="333"/>
      <c r="RHH130" s="333"/>
      <c r="RHI130" s="333"/>
      <c r="RHJ130" s="333"/>
      <c r="RHK130" s="333"/>
      <c r="RHL130" s="333"/>
      <c r="RHM130" s="333"/>
      <c r="RHN130" s="333"/>
      <c r="RHO130" s="333"/>
      <c r="RHP130" s="333"/>
      <c r="RHQ130" s="333"/>
      <c r="RHR130" s="333"/>
      <c r="RHS130" s="333"/>
      <c r="RHT130" s="333"/>
      <c r="RHU130" s="333"/>
      <c r="RHV130" s="333"/>
      <c r="RHW130" s="333"/>
      <c r="RHX130" s="333"/>
      <c r="RHY130" s="333"/>
      <c r="RHZ130" s="333"/>
      <c r="RIA130" s="333"/>
      <c r="RIB130" s="333"/>
      <c r="RIC130" s="333"/>
      <c r="RID130" s="333"/>
      <c r="RIE130" s="333"/>
      <c r="RIF130" s="333"/>
      <c r="RIG130" s="333"/>
      <c r="RIH130" s="333"/>
      <c r="RII130" s="333"/>
      <c r="RIJ130" s="333"/>
      <c r="RIK130" s="333"/>
      <c r="RIL130" s="333"/>
      <c r="RIM130" s="333"/>
      <c r="RIN130" s="333"/>
      <c r="RIO130" s="333"/>
      <c r="RIP130" s="333"/>
      <c r="RIQ130" s="333"/>
      <c r="RIR130" s="333"/>
      <c r="RIS130" s="333"/>
      <c r="RIT130" s="333"/>
      <c r="RIU130" s="333"/>
      <c r="RIV130" s="333"/>
      <c r="RIW130" s="333"/>
      <c r="RIX130" s="333"/>
      <c r="RIY130" s="333"/>
      <c r="RIZ130" s="333"/>
      <c r="RJA130" s="333"/>
      <c r="RJB130" s="333"/>
      <c r="RJC130" s="333"/>
      <c r="RJD130" s="333"/>
      <c r="RJE130" s="333"/>
      <c r="RJF130" s="333"/>
      <c r="RJG130" s="333"/>
      <c r="RJH130" s="333"/>
      <c r="RJI130" s="333"/>
      <c r="RJJ130" s="333"/>
      <c r="RJK130" s="333"/>
      <c r="RJL130" s="333"/>
      <c r="RJM130" s="333"/>
      <c r="RJN130" s="333"/>
      <c r="RJO130" s="333"/>
      <c r="RJP130" s="333"/>
      <c r="RJQ130" s="333"/>
      <c r="RJR130" s="333"/>
      <c r="RJS130" s="333"/>
      <c r="RJT130" s="333"/>
      <c r="RJU130" s="333"/>
      <c r="RJV130" s="333"/>
      <c r="RJW130" s="333"/>
      <c r="RJX130" s="333"/>
      <c r="RJY130" s="333"/>
      <c r="RJZ130" s="333"/>
      <c r="RKA130" s="333"/>
      <c r="RKB130" s="333"/>
      <c r="RKC130" s="333"/>
      <c r="RKD130" s="333"/>
      <c r="RKE130" s="333"/>
      <c r="RKF130" s="333"/>
      <c r="RKG130" s="333"/>
      <c r="RKH130" s="333"/>
      <c r="RKI130" s="333"/>
      <c r="RKJ130" s="333"/>
      <c r="RKK130" s="333"/>
      <c r="RKL130" s="333"/>
      <c r="RKM130" s="333"/>
      <c r="RKN130" s="333"/>
      <c r="RKO130" s="333"/>
      <c r="RKP130" s="333"/>
      <c r="RKQ130" s="333"/>
      <c r="RKR130" s="333"/>
      <c r="RKS130" s="333"/>
      <c r="RKT130" s="333"/>
      <c r="RKU130" s="333"/>
      <c r="RKV130" s="333"/>
      <c r="RKW130" s="333"/>
      <c r="RKX130" s="333"/>
      <c r="RKY130" s="333"/>
      <c r="RKZ130" s="333"/>
      <c r="RLA130" s="333"/>
      <c r="RLB130" s="333"/>
      <c r="RLC130" s="333"/>
      <c r="RLD130" s="333"/>
      <c r="RLE130" s="333"/>
      <c r="RLF130" s="333"/>
      <c r="RLG130" s="333"/>
      <c r="RLH130" s="333"/>
      <c r="RLI130" s="333"/>
      <c r="RLJ130" s="333"/>
      <c r="RLK130" s="333"/>
      <c r="RLL130" s="333"/>
      <c r="RLM130" s="333"/>
      <c r="RLN130" s="333"/>
      <c r="RLO130" s="333"/>
      <c r="RLP130" s="333"/>
      <c r="RLQ130" s="333"/>
      <c r="RLR130" s="333"/>
      <c r="RLS130" s="333"/>
      <c r="RLT130" s="333"/>
      <c r="RLU130" s="333"/>
      <c r="RLV130" s="333"/>
      <c r="RLW130" s="333"/>
      <c r="RLX130" s="333"/>
      <c r="RLY130" s="333"/>
      <c r="RLZ130" s="333"/>
      <c r="RMA130" s="333"/>
      <c r="RMB130" s="333"/>
      <c r="RMC130" s="333"/>
      <c r="RMD130" s="333"/>
      <c r="RME130" s="333"/>
      <c r="RMF130" s="333"/>
      <c r="RMG130" s="333"/>
      <c r="RMH130" s="333"/>
      <c r="RMI130" s="333"/>
      <c r="RMJ130" s="333"/>
      <c r="RMK130" s="333"/>
      <c r="RML130" s="333"/>
      <c r="RMM130" s="333"/>
      <c r="RMN130" s="333"/>
      <c r="RMO130" s="333"/>
      <c r="RMP130" s="333"/>
      <c r="RMQ130" s="333"/>
      <c r="RMR130" s="333"/>
      <c r="RMS130" s="333"/>
      <c r="RMT130" s="333"/>
      <c r="RMU130" s="333"/>
      <c r="RMV130" s="333"/>
      <c r="RMW130" s="333"/>
      <c r="RMX130" s="333"/>
      <c r="RMY130" s="333"/>
      <c r="RMZ130" s="333"/>
      <c r="RNA130" s="333"/>
      <c r="RNB130" s="333"/>
      <c r="RNC130" s="333"/>
      <c r="RND130" s="333"/>
      <c r="RNE130" s="333"/>
      <c r="RNF130" s="333"/>
      <c r="RNG130" s="333"/>
      <c r="RNH130" s="333"/>
      <c r="RNI130" s="333"/>
      <c r="RNJ130" s="333"/>
      <c r="RNK130" s="333"/>
      <c r="RNL130" s="333"/>
      <c r="RNM130" s="333"/>
      <c r="RNN130" s="333"/>
      <c r="RNO130" s="333"/>
      <c r="RNP130" s="333"/>
      <c r="RNQ130" s="333"/>
      <c r="RNR130" s="333"/>
      <c r="RNS130" s="333"/>
      <c r="RNT130" s="333"/>
      <c r="RNU130" s="333"/>
      <c r="RNV130" s="333"/>
      <c r="RNW130" s="333"/>
      <c r="RNX130" s="333"/>
      <c r="RNY130" s="333"/>
      <c r="RNZ130" s="333"/>
      <c r="ROA130" s="333"/>
      <c r="ROB130" s="333"/>
      <c r="ROC130" s="333"/>
      <c r="ROD130" s="333"/>
      <c r="ROE130" s="333"/>
      <c r="ROF130" s="333"/>
      <c r="ROG130" s="333"/>
      <c r="ROH130" s="333"/>
      <c r="ROI130" s="333"/>
      <c r="ROJ130" s="333"/>
      <c r="ROK130" s="333"/>
      <c r="ROL130" s="333"/>
      <c r="ROM130" s="333"/>
      <c r="RON130" s="333"/>
      <c r="ROO130" s="333"/>
      <c r="ROP130" s="333"/>
      <c r="ROQ130" s="333"/>
      <c r="ROR130" s="333"/>
      <c r="ROS130" s="333"/>
      <c r="ROT130" s="333"/>
      <c r="ROU130" s="333"/>
      <c r="ROV130" s="333"/>
      <c r="ROW130" s="333"/>
      <c r="ROX130" s="333"/>
      <c r="ROY130" s="333"/>
      <c r="ROZ130" s="333"/>
      <c r="RPA130" s="333"/>
      <c r="RPB130" s="333"/>
      <c r="RPC130" s="333"/>
      <c r="RPD130" s="333"/>
      <c r="RPE130" s="333"/>
      <c r="RPF130" s="333"/>
      <c r="RPG130" s="333"/>
      <c r="RPH130" s="333"/>
      <c r="RPI130" s="333"/>
      <c r="RPJ130" s="333"/>
      <c r="RPK130" s="333"/>
      <c r="RPL130" s="333"/>
      <c r="RPM130" s="333"/>
      <c r="RPN130" s="333"/>
      <c r="RPO130" s="333"/>
      <c r="RPP130" s="333"/>
      <c r="RPQ130" s="333"/>
      <c r="RPR130" s="333"/>
      <c r="RPS130" s="333"/>
      <c r="RPT130" s="333"/>
      <c r="RPU130" s="333"/>
      <c r="RPV130" s="333"/>
      <c r="RPW130" s="333"/>
      <c r="RPX130" s="333"/>
      <c r="RPY130" s="333"/>
      <c r="RPZ130" s="333"/>
      <c r="RQA130" s="333"/>
      <c r="RQB130" s="333"/>
      <c r="RQC130" s="333"/>
      <c r="RQD130" s="333"/>
      <c r="RQE130" s="333"/>
      <c r="RQF130" s="333"/>
      <c r="RQG130" s="333"/>
      <c r="RQH130" s="333"/>
      <c r="RQI130" s="333"/>
      <c r="RQJ130" s="333"/>
      <c r="RQK130" s="333"/>
      <c r="RQL130" s="333"/>
      <c r="RQM130" s="333"/>
      <c r="RQN130" s="333"/>
      <c r="RQO130" s="333"/>
      <c r="RQP130" s="333"/>
      <c r="RQQ130" s="333"/>
      <c r="RQR130" s="333"/>
      <c r="RQS130" s="333"/>
      <c r="RQT130" s="333"/>
      <c r="RQU130" s="333"/>
      <c r="RQV130" s="333"/>
      <c r="RQW130" s="333"/>
      <c r="RQX130" s="333"/>
      <c r="RQY130" s="333"/>
      <c r="RQZ130" s="333"/>
      <c r="RRA130" s="333"/>
      <c r="RRB130" s="333"/>
      <c r="RRC130" s="333"/>
      <c r="RRD130" s="333"/>
      <c r="RRE130" s="333"/>
      <c r="RRF130" s="333"/>
      <c r="RRG130" s="333"/>
      <c r="RRH130" s="333"/>
      <c r="RRI130" s="333"/>
      <c r="RRJ130" s="333"/>
      <c r="RRK130" s="333"/>
      <c r="RRL130" s="333"/>
      <c r="RRM130" s="333"/>
      <c r="RRN130" s="333"/>
      <c r="RRO130" s="333"/>
      <c r="RRP130" s="333"/>
      <c r="RRQ130" s="333"/>
      <c r="RRR130" s="333"/>
      <c r="RRS130" s="333"/>
      <c r="RRT130" s="333"/>
      <c r="RRU130" s="333"/>
      <c r="RRV130" s="333"/>
      <c r="RRW130" s="333"/>
      <c r="RRX130" s="333"/>
      <c r="RRY130" s="333"/>
      <c r="RRZ130" s="333"/>
      <c r="RSA130" s="333"/>
      <c r="RSB130" s="333"/>
      <c r="RSC130" s="333"/>
      <c r="RSD130" s="333"/>
      <c r="RSE130" s="333"/>
      <c r="RSF130" s="333"/>
      <c r="RSG130" s="333"/>
      <c r="RSH130" s="333"/>
      <c r="RSI130" s="333"/>
      <c r="RSJ130" s="333"/>
      <c r="RSK130" s="333"/>
      <c r="RSL130" s="333"/>
      <c r="RSM130" s="333"/>
      <c r="RSN130" s="333"/>
      <c r="RSO130" s="333"/>
      <c r="RSP130" s="333"/>
      <c r="RSQ130" s="333"/>
      <c r="RSR130" s="333"/>
      <c r="RSS130" s="333"/>
      <c r="RST130" s="333"/>
      <c r="RSU130" s="333"/>
      <c r="RSV130" s="333"/>
      <c r="RSW130" s="333"/>
      <c r="RSX130" s="333"/>
      <c r="RSY130" s="333"/>
      <c r="RSZ130" s="333"/>
      <c r="RTA130" s="333"/>
      <c r="RTB130" s="333"/>
      <c r="RTC130" s="333"/>
      <c r="RTD130" s="333"/>
      <c r="RTE130" s="333"/>
      <c r="RTF130" s="333"/>
      <c r="RTG130" s="333"/>
      <c r="RTH130" s="333"/>
      <c r="RTI130" s="333"/>
      <c r="RTJ130" s="333"/>
      <c r="RTK130" s="333"/>
      <c r="RTL130" s="333"/>
      <c r="RTM130" s="333"/>
      <c r="RTN130" s="333"/>
      <c r="RTO130" s="333"/>
      <c r="RTP130" s="333"/>
      <c r="RTQ130" s="333"/>
      <c r="RTR130" s="333"/>
      <c r="RTS130" s="333"/>
      <c r="RTT130" s="333"/>
      <c r="RTU130" s="333"/>
      <c r="RTV130" s="333"/>
      <c r="RTW130" s="333"/>
      <c r="RTX130" s="333"/>
      <c r="RTY130" s="333"/>
      <c r="RTZ130" s="333"/>
      <c r="RUA130" s="333"/>
      <c r="RUB130" s="333"/>
      <c r="RUC130" s="333"/>
      <c r="RUD130" s="333"/>
      <c r="RUE130" s="333"/>
      <c r="RUF130" s="333"/>
      <c r="RUG130" s="333"/>
      <c r="RUH130" s="333"/>
      <c r="RUI130" s="333"/>
      <c r="RUJ130" s="333"/>
      <c r="RUK130" s="333"/>
      <c r="RUL130" s="333"/>
      <c r="RUM130" s="333"/>
      <c r="RUN130" s="333"/>
      <c r="RUO130" s="333"/>
      <c r="RUP130" s="333"/>
      <c r="RUQ130" s="333"/>
      <c r="RUR130" s="333"/>
      <c r="RUS130" s="333"/>
      <c r="RUT130" s="333"/>
      <c r="RUU130" s="333"/>
      <c r="RUV130" s="333"/>
      <c r="RUW130" s="333"/>
      <c r="RUX130" s="333"/>
      <c r="RUY130" s="333"/>
      <c r="RUZ130" s="333"/>
      <c r="RVA130" s="333"/>
      <c r="RVB130" s="333"/>
      <c r="RVC130" s="333"/>
      <c r="RVD130" s="333"/>
      <c r="RVE130" s="333"/>
      <c r="RVF130" s="333"/>
      <c r="RVG130" s="333"/>
      <c r="RVH130" s="333"/>
      <c r="RVI130" s="333"/>
      <c r="RVJ130" s="333"/>
      <c r="RVK130" s="333"/>
      <c r="RVL130" s="333"/>
      <c r="RVM130" s="333"/>
      <c r="RVN130" s="333"/>
      <c r="RVO130" s="333"/>
      <c r="RVP130" s="333"/>
      <c r="RVQ130" s="333"/>
      <c r="RVR130" s="333"/>
      <c r="RVS130" s="333"/>
      <c r="RVT130" s="333"/>
      <c r="RVU130" s="333"/>
      <c r="RVV130" s="333"/>
      <c r="RVW130" s="333"/>
      <c r="RVX130" s="333"/>
      <c r="RVY130" s="333"/>
      <c r="RVZ130" s="333"/>
      <c r="RWA130" s="333"/>
      <c r="RWB130" s="333"/>
      <c r="RWC130" s="333"/>
      <c r="RWD130" s="333"/>
      <c r="RWE130" s="333"/>
      <c r="RWF130" s="333"/>
      <c r="RWG130" s="333"/>
      <c r="RWH130" s="333"/>
      <c r="RWI130" s="333"/>
      <c r="RWJ130" s="333"/>
      <c r="RWK130" s="333"/>
      <c r="RWL130" s="333"/>
      <c r="RWM130" s="333"/>
      <c r="RWN130" s="333"/>
      <c r="RWO130" s="333"/>
      <c r="RWP130" s="333"/>
      <c r="RWQ130" s="333"/>
      <c r="RWR130" s="333"/>
      <c r="RWS130" s="333"/>
      <c r="RWT130" s="333"/>
      <c r="RWU130" s="333"/>
      <c r="RWV130" s="333"/>
      <c r="RWW130" s="333"/>
      <c r="RWX130" s="333"/>
      <c r="RWY130" s="333"/>
      <c r="RWZ130" s="333"/>
      <c r="RXA130" s="333"/>
      <c r="RXB130" s="333"/>
      <c r="RXC130" s="333"/>
      <c r="RXD130" s="333"/>
      <c r="RXE130" s="333"/>
      <c r="RXF130" s="333"/>
      <c r="RXG130" s="333"/>
      <c r="RXH130" s="333"/>
      <c r="RXI130" s="333"/>
      <c r="RXJ130" s="333"/>
      <c r="RXK130" s="333"/>
      <c r="RXL130" s="333"/>
      <c r="RXM130" s="333"/>
      <c r="RXN130" s="333"/>
      <c r="RXO130" s="333"/>
      <c r="RXP130" s="333"/>
      <c r="RXQ130" s="333"/>
      <c r="RXR130" s="333"/>
      <c r="RXS130" s="333"/>
      <c r="RXT130" s="333"/>
      <c r="RXU130" s="333"/>
      <c r="RXV130" s="333"/>
      <c r="RXW130" s="333"/>
      <c r="RXX130" s="333"/>
      <c r="RXY130" s="333"/>
      <c r="RXZ130" s="333"/>
      <c r="RYA130" s="333"/>
      <c r="RYB130" s="333"/>
      <c r="RYC130" s="333"/>
      <c r="RYD130" s="333"/>
      <c r="RYE130" s="333"/>
      <c r="RYF130" s="333"/>
      <c r="RYG130" s="333"/>
      <c r="RYH130" s="333"/>
      <c r="RYI130" s="333"/>
      <c r="RYJ130" s="333"/>
      <c r="RYK130" s="333"/>
      <c r="RYL130" s="333"/>
      <c r="RYM130" s="333"/>
      <c r="RYN130" s="333"/>
      <c r="RYO130" s="333"/>
      <c r="RYP130" s="333"/>
      <c r="RYQ130" s="333"/>
      <c r="RYR130" s="333"/>
      <c r="RYS130" s="333"/>
      <c r="RYT130" s="333"/>
      <c r="RYU130" s="333"/>
      <c r="RYV130" s="333"/>
      <c r="RYW130" s="333"/>
      <c r="RYX130" s="333"/>
      <c r="RYY130" s="333"/>
      <c r="RYZ130" s="333"/>
      <c r="RZA130" s="333"/>
      <c r="RZB130" s="333"/>
      <c r="RZC130" s="333"/>
      <c r="RZD130" s="333"/>
      <c r="RZE130" s="333"/>
      <c r="RZF130" s="333"/>
      <c r="RZG130" s="333"/>
      <c r="RZH130" s="333"/>
      <c r="RZI130" s="333"/>
      <c r="RZJ130" s="333"/>
      <c r="RZK130" s="333"/>
      <c r="RZL130" s="333"/>
      <c r="RZM130" s="333"/>
      <c r="RZN130" s="333"/>
      <c r="RZO130" s="333"/>
      <c r="RZP130" s="333"/>
      <c r="RZQ130" s="333"/>
      <c r="RZR130" s="333"/>
      <c r="RZS130" s="333"/>
      <c r="RZT130" s="333"/>
      <c r="RZU130" s="333"/>
      <c r="RZV130" s="333"/>
      <c r="RZW130" s="333"/>
      <c r="RZX130" s="333"/>
      <c r="RZY130" s="333"/>
      <c r="RZZ130" s="333"/>
      <c r="SAA130" s="333"/>
      <c r="SAB130" s="333"/>
      <c r="SAC130" s="333"/>
      <c r="SAD130" s="333"/>
      <c r="SAE130" s="333"/>
      <c r="SAF130" s="333"/>
      <c r="SAG130" s="333"/>
      <c r="SAH130" s="333"/>
      <c r="SAI130" s="333"/>
      <c r="SAJ130" s="333"/>
      <c r="SAK130" s="333"/>
      <c r="SAL130" s="333"/>
      <c r="SAM130" s="333"/>
      <c r="SAN130" s="333"/>
      <c r="SAO130" s="333"/>
      <c r="SAP130" s="333"/>
      <c r="SAQ130" s="333"/>
      <c r="SAR130" s="333"/>
      <c r="SAS130" s="333"/>
      <c r="SAT130" s="333"/>
      <c r="SAU130" s="333"/>
      <c r="SAV130" s="333"/>
      <c r="SAW130" s="333"/>
      <c r="SAX130" s="333"/>
      <c r="SAY130" s="333"/>
      <c r="SAZ130" s="333"/>
      <c r="SBA130" s="333"/>
      <c r="SBB130" s="333"/>
      <c r="SBC130" s="333"/>
      <c r="SBD130" s="333"/>
      <c r="SBE130" s="333"/>
      <c r="SBF130" s="333"/>
      <c r="SBG130" s="333"/>
      <c r="SBH130" s="333"/>
      <c r="SBI130" s="333"/>
      <c r="SBJ130" s="333"/>
      <c r="SBK130" s="333"/>
      <c r="SBL130" s="333"/>
      <c r="SBM130" s="333"/>
      <c r="SBN130" s="333"/>
      <c r="SBO130" s="333"/>
      <c r="SBP130" s="333"/>
      <c r="SBQ130" s="333"/>
      <c r="SBR130" s="333"/>
      <c r="SBS130" s="333"/>
      <c r="SBT130" s="333"/>
      <c r="SBU130" s="333"/>
      <c r="SBV130" s="333"/>
      <c r="SBW130" s="333"/>
      <c r="SBX130" s="333"/>
      <c r="SBY130" s="333"/>
      <c r="SBZ130" s="333"/>
      <c r="SCA130" s="333"/>
      <c r="SCB130" s="333"/>
      <c r="SCC130" s="333"/>
      <c r="SCD130" s="333"/>
      <c r="SCE130" s="333"/>
      <c r="SCF130" s="333"/>
      <c r="SCG130" s="333"/>
      <c r="SCH130" s="333"/>
      <c r="SCI130" s="333"/>
      <c r="SCJ130" s="333"/>
      <c r="SCK130" s="333"/>
      <c r="SCL130" s="333"/>
      <c r="SCM130" s="333"/>
      <c r="SCN130" s="333"/>
      <c r="SCO130" s="333"/>
      <c r="SCP130" s="333"/>
      <c r="SCQ130" s="333"/>
      <c r="SCR130" s="333"/>
      <c r="SCS130" s="333"/>
      <c r="SCT130" s="333"/>
      <c r="SCU130" s="333"/>
      <c r="SCV130" s="333"/>
      <c r="SCW130" s="333"/>
      <c r="SCX130" s="333"/>
      <c r="SCY130" s="333"/>
      <c r="SCZ130" s="333"/>
      <c r="SDA130" s="333"/>
      <c r="SDB130" s="333"/>
      <c r="SDC130" s="333"/>
      <c r="SDD130" s="333"/>
      <c r="SDE130" s="333"/>
      <c r="SDF130" s="333"/>
      <c r="SDG130" s="333"/>
      <c r="SDH130" s="333"/>
      <c r="SDI130" s="333"/>
      <c r="SDJ130" s="333"/>
      <c r="SDK130" s="333"/>
      <c r="SDL130" s="333"/>
      <c r="SDM130" s="333"/>
      <c r="SDN130" s="333"/>
      <c r="SDO130" s="333"/>
      <c r="SDP130" s="333"/>
      <c r="SDQ130" s="333"/>
      <c r="SDR130" s="333"/>
      <c r="SDS130" s="333"/>
      <c r="SDT130" s="333"/>
      <c r="SDU130" s="333"/>
      <c r="SDV130" s="333"/>
      <c r="SDW130" s="333"/>
      <c r="SDX130" s="333"/>
      <c r="SDY130" s="333"/>
      <c r="SDZ130" s="333"/>
      <c r="SEA130" s="333"/>
      <c r="SEB130" s="333"/>
      <c r="SEC130" s="333"/>
      <c r="SED130" s="333"/>
      <c r="SEE130" s="333"/>
      <c r="SEF130" s="333"/>
      <c r="SEG130" s="333"/>
      <c r="SEH130" s="333"/>
      <c r="SEI130" s="333"/>
      <c r="SEJ130" s="333"/>
      <c r="SEK130" s="333"/>
      <c r="SEL130" s="333"/>
      <c r="SEM130" s="333"/>
      <c r="SEN130" s="333"/>
      <c r="SEO130" s="333"/>
      <c r="SEP130" s="333"/>
      <c r="SEQ130" s="333"/>
      <c r="SER130" s="333"/>
      <c r="SES130" s="333"/>
      <c r="SET130" s="333"/>
      <c r="SEU130" s="333"/>
      <c r="SEV130" s="333"/>
      <c r="SEW130" s="333"/>
      <c r="SEX130" s="333"/>
      <c r="SEY130" s="333"/>
      <c r="SEZ130" s="333"/>
      <c r="SFA130" s="333"/>
      <c r="SFB130" s="333"/>
      <c r="SFC130" s="333"/>
      <c r="SFD130" s="333"/>
      <c r="SFE130" s="333"/>
      <c r="SFF130" s="333"/>
      <c r="SFG130" s="333"/>
      <c r="SFH130" s="333"/>
      <c r="SFI130" s="333"/>
      <c r="SFJ130" s="333"/>
      <c r="SFK130" s="333"/>
      <c r="SFL130" s="333"/>
      <c r="SFM130" s="333"/>
      <c r="SFN130" s="333"/>
      <c r="SFO130" s="333"/>
      <c r="SFP130" s="333"/>
      <c r="SFQ130" s="333"/>
      <c r="SFR130" s="333"/>
      <c r="SFS130" s="333"/>
      <c r="SFT130" s="333"/>
      <c r="SFU130" s="333"/>
      <c r="SFV130" s="333"/>
      <c r="SFW130" s="333"/>
      <c r="SFX130" s="333"/>
      <c r="SFY130" s="333"/>
      <c r="SFZ130" s="333"/>
      <c r="SGA130" s="333"/>
      <c r="SGB130" s="333"/>
      <c r="SGC130" s="333"/>
      <c r="SGD130" s="333"/>
      <c r="SGE130" s="333"/>
      <c r="SGF130" s="333"/>
      <c r="SGG130" s="333"/>
      <c r="SGH130" s="333"/>
      <c r="SGI130" s="333"/>
      <c r="SGJ130" s="333"/>
      <c r="SGK130" s="333"/>
      <c r="SGL130" s="333"/>
      <c r="SGM130" s="333"/>
      <c r="SGN130" s="333"/>
      <c r="SGO130" s="333"/>
      <c r="SGP130" s="333"/>
      <c r="SGQ130" s="333"/>
      <c r="SGR130" s="333"/>
      <c r="SGS130" s="333"/>
      <c r="SGT130" s="333"/>
      <c r="SGU130" s="333"/>
      <c r="SGV130" s="333"/>
      <c r="SGW130" s="333"/>
      <c r="SGX130" s="333"/>
      <c r="SGY130" s="333"/>
      <c r="SGZ130" s="333"/>
      <c r="SHA130" s="333"/>
      <c r="SHB130" s="333"/>
      <c r="SHC130" s="333"/>
      <c r="SHD130" s="333"/>
      <c r="SHE130" s="333"/>
      <c r="SHF130" s="333"/>
      <c r="SHG130" s="333"/>
      <c r="SHH130" s="333"/>
      <c r="SHI130" s="333"/>
      <c r="SHJ130" s="333"/>
      <c r="SHK130" s="333"/>
      <c r="SHL130" s="333"/>
      <c r="SHM130" s="333"/>
      <c r="SHN130" s="333"/>
      <c r="SHO130" s="333"/>
      <c r="SHP130" s="333"/>
      <c r="SHQ130" s="333"/>
      <c r="SHR130" s="333"/>
      <c r="SHS130" s="333"/>
      <c r="SHT130" s="333"/>
      <c r="SHU130" s="333"/>
      <c r="SHV130" s="333"/>
      <c r="SHW130" s="333"/>
      <c r="SHX130" s="333"/>
      <c r="SHY130" s="333"/>
      <c r="SHZ130" s="333"/>
      <c r="SIA130" s="333"/>
      <c r="SIB130" s="333"/>
      <c r="SIC130" s="333"/>
      <c r="SID130" s="333"/>
      <c r="SIE130" s="333"/>
      <c r="SIF130" s="333"/>
      <c r="SIG130" s="333"/>
      <c r="SIH130" s="333"/>
      <c r="SII130" s="333"/>
      <c r="SIJ130" s="333"/>
      <c r="SIK130" s="333"/>
      <c r="SIL130" s="333"/>
      <c r="SIM130" s="333"/>
      <c r="SIN130" s="333"/>
      <c r="SIO130" s="333"/>
      <c r="SIP130" s="333"/>
      <c r="SIQ130" s="333"/>
      <c r="SIR130" s="333"/>
      <c r="SIS130" s="333"/>
      <c r="SIT130" s="333"/>
      <c r="SIU130" s="333"/>
      <c r="SIV130" s="333"/>
      <c r="SIW130" s="333"/>
      <c r="SIX130" s="333"/>
      <c r="SIY130" s="333"/>
      <c r="SIZ130" s="333"/>
      <c r="SJA130" s="333"/>
      <c r="SJB130" s="333"/>
      <c r="SJC130" s="333"/>
      <c r="SJD130" s="333"/>
      <c r="SJE130" s="333"/>
      <c r="SJF130" s="333"/>
      <c r="SJG130" s="333"/>
      <c r="SJH130" s="333"/>
      <c r="SJI130" s="333"/>
      <c r="SJJ130" s="333"/>
      <c r="SJK130" s="333"/>
      <c r="SJL130" s="333"/>
      <c r="SJM130" s="333"/>
      <c r="SJN130" s="333"/>
      <c r="SJO130" s="333"/>
      <c r="SJP130" s="333"/>
      <c r="SJQ130" s="333"/>
      <c r="SJR130" s="333"/>
      <c r="SJS130" s="333"/>
      <c r="SJT130" s="333"/>
      <c r="SJU130" s="333"/>
      <c r="SJV130" s="333"/>
      <c r="SJW130" s="333"/>
      <c r="SJX130" s="333"/>
      <c r="SJY130" s="333"/>
      <c r="SJZ130" s="333"/>
      <c r="SKA130" s="333"/>
      <c r="SKB130" s="333"/>
      <c r="SKC130" s="333"/>
      <c r="SKD130" s="333"/>
      <c r="SKE130" s="333"/>
      <c r="SKF130" s="333"/>
      <c r="SKG130" s="333"/>
      <c r="SKH130" s="333"/>
      <c r="SKI130" s="333"/>
      <c r="SKJ130" s="333"/>
      <c r="SKK130" s="333"/>
      <c r="SKL130" s="333"/>
      <c r="SKM130" s="333"/>
      <c r="SKN130" s="333"/>
      <c r="SKO130" s="333"/>
      <c r="SKP130" s="333"/>
      <c r="SKQ130" s="333"/>
      <c r="SKR130" s="333"/>
      <c r="SKS130" s="333"/>
      <c r="SKT130" s="333"/>
      <c r="SKU130" s="333"/>
      <c r="SKV130" s="333"/>
      <c r="SKW130" s="333"/>
      <c r="SKX130" s="333"/>
      <c r="SKY130" s="333"/>
      <c r="SKZ130" s="333"/>
      <c r="SLA130" s="333"/>
      <c r="SLB130" s="333"/>
      <c r="SLC130" s="333"/>
      <c r="SLD130" s="333"/>
      <c r="SLE130" s="333"/>
      <c r="SLF130" s="333"/>
      <c r="SLG130" s="333"/>
      <c r="SLH130" s="333"/>
      <c r="SLI130" s="333"/>
      <c r="SLJ130" s="333"/>
      <c r="SLK130" s="333"/>
      <c r="SLL130" s="333"/>
      <c r="SLM130" s="333"/>
      <c r="SLN130" s="333"/>
      <c r="SLO130" s="333"/>
      <c r="SLP130" s="333"/>
      <c r="SLQ130" s="333"/>
      <c r="SLR130" s="333"/>
      <c r="SLS130" s="333"/>
      <c r="SLT130" s="333"/>
      <c r="SLU130" s="333"/>
      <c r="SLV130" s="333"/>
      <c r="SLW130" s="333"/>
      <c r="SLX130" s="333"/>
      <c r="SLY130" s="333"/>
      <c r="SLZ130" s="333"/>
      <c r="SMA130" s="333"/>
      <c r="SMB130" s="333"/>
      <c r="SMC130" s="333"/>
      <c r="SMD130" s="333"/>
      <c r="SME130" s="333"/>
      <c r="SMF130" s="333"/>
      <c r="SMG130" s="333"/>
      <c r="SMH130" s="333"/>
      <c r="SMI130" s="333"/>
      <c r="SMJ130" s="333"/>
      <c r="SMK130" s="333"/>
      <c r="SML130" s="333"/>
      <c r="SMM130" s="333"/>
      <c r="SMN130" s="333"/>
      <c r="SMO130" s="333"/>
      <c r="SMP130" s="333"/>
      <c r="SMQ130" s="333"/>
      <c r="SMR130" s="333"/>
      <c r="SMS130" s="333"/>
      <c r="SMT130" s="333"/>
      <c r="SMU130" s="333"/>
      <c r="SMV130" s="333"/>
      <c r="SMW130" s="333"/>
      <c r="SMX130" s="333"/>
      <c r="SMY130" s="333"/>
      <c r="SMZ130" s="333"/>
      <c r="SNA130" s="333"/>
      <c r="SNB130" s="333"/>
      <c r="SNC130" s="333"/>
      <c r="SND130" s="333"/>
      <c r="SNE130" s="333"/>
      <c r="SNF130" s="333"/>
      <c r="SNG130" s="333"/>
      <c r="SNH130" s="333"/>
      <c r="SNI130" s="333"/>
      <c r="SNJ130" s="333"/>
      <c r="SNK130" s="333"/>
      <c r="SNL130" s="333"/>
      <c r="SNM130" s="333"/>
      <c r="SNN130" s="333"/>
      <c r="SNO130" s="333"/>
      <c r="SNP130" s="333"/>
      <c r="SNQ130" s="333"/>
      <c r="SNR130" s="333"/>
      <c r="SNS130" s="333"/>
      <c r="SNT130" s="333"/>
      <c r="SNU130" s="333"/>
      <c r="SNV130" s="333"/>
      <c r="SNW130" s="333"/>
      <c r="SNX130" s="333"/>
      <c r="SNY130" s="333"/>
      <c r="SNZ130" s="333"/>
      <c r="SOA130" s="333"/>
      <c r="SOB130" s="333"/>
      <c r="SOC130" s="333"/>
      <c r="SOD130" s="333"/>
      <c r="SOE130" s="333"/>
      <c r="SOF130" s="333"/>
      <c r="SOG130" s="333"/>
      <c r="SOH130" s="333"/>
      <c r="SOI130" s="333"/>
      <c r="SOJ130" s="333"/>
      <c r="SOK130" s="333"/>
      <c r="SOL130" s="333"/>
      <c r="SOM130" s="333"/>
      <c r="SON130" s="333"/>
      <c r="SOO130" s="333"/>
      <c r="SOP130" s="333"/>
      <c r="SOQ130" s="333"/>
      <c r="SOR130" s="333"/>
      <c r="SOS130" s="333"/>
      <c r="SOT130" s="333"/>
      <c r="SOU130" s="333"/>
      <c r="SOV130" s="333"/>
      <c r="SOW130" s="333"/>
      <c r="SOX130" s="333"/>
      <c r="SOY130" s="333"/>
      <c r="SOZ130" s="333"/>
      <c r="SPA130" s="333"/>
      <c r="SPB130" s="333"/>
      <c r="SPC130" s="333"/>
      <c r="SPD130" s="333"/>
      <c r="SPE130" s="333"/>
      <c r="SPF130" s="333"/>
      <c r="SPG130" s="333"/>
      <c r="SPH130" s="333"/>
      <c r="SPI130" s="333"/>
      <c r="SPJ130" s="333"/>
      <c r="SPK130" s="333"/>
      <c r="SPL130" s="333"/>
      <c r="SPM130" s="333"/>
      <c r="SPN130" s="333"/>
      <c r="SPO130" s="333"/>
      <c r="SPP130" s="333"/>
      <c r="SPQ130" s="333"/>
      <c r="SPR130" s="333"/>
      <c r="SPS130" s="333"/>
      <c r="SPT130" s="333"/>
      <c r="SPU130" s="333"/>
      <c r="SPV130" s="333"/>
      <c r="SPW130" s="333"/>
      <c r="SPX130" s="333"/>
      <c r="SPY130" s="333"/>
      <c r="SPZ130" s="333"/>
      <c r="SQA130" s="333"/>
      <c r="SQB130" s="333"/>
      <c r="SQC130" s="333"/>
      <c r="SQD130" s="333"/>
      <c r="SQE130" s="333"/>
      <c r="SQF130" s="333"/>
      <c r="SQG130" s="333"/>
      <c r="SQH130" s="333"/>
      <c r="SQI130" s="333"/>
      <c r="SQJ130" s="333"/>
      <c r="SQK130" s="333"/>
      <c r="SQL130" s="333"/>
      <c r="SQM130" s="333"/>
      <c r="SQN130" s="333"/>
      <c r="SQO130" s="333"/>
      <c r="SQP130" s="333"/>
      <c r="SQQ130" s="333"/>
      <c r="SQR130" s="333"/>
      <c r="SQS130" s="333"/>
      <c r="SQT130" s="333"/>
      <c r="SQU130" s="333"/>
      <c r="SQV130" s="333"/>
      <c r="SQW130" s="333"/>
      <c r="SQX130" s="333"/>
      <c r="SQY130" s="333"/>
      <c r="SQZ130" s="333"/>
      <c r="SRA130" s="333"/>
      <c r="SRB130" s="333"/>
      <c r="SRC130" s="333"/>
      <c r="SRD130" s="333"/>
      <c r="SRE130" s="333"/>
      <c r="SRF130" s="333"/>
      <c r="SRG130" s="333"/>
      <c r="SRH130" s="333"/>
      <c r="SRI130" s="333"/>
      <c r="SRJ130" s="333"/>
      <c r="SRK130" s="333"/>
      <c r="SRL130" s="333"/>
      <c r="SRM130" s="333"/>
      <c r="SRN130" s="333"/>
      <c r="SRO130" s="333"/>
      <c r="SRP130" s="333"/>
      <c r="SRQ130" s="333"/>
      <c r="SRR130" s="333"/>
      <c r="SRS130" s="333"/>
      <c r="SRT130" s="333"/>
      <c r="SRU130" s="333"/>
      <c r="SRV130" s="333"/>
      <c r="SRW130" s="333"/>
      <c r="SRX130" s="333"/>
      <c r="SRY130" s="333"/>
      <c r="SRZ130" s="333"/>
      <c r="SSA130" s="333"/>
      <c r="SSB130" s="333"/>
      <c r="SSC130" s="333"/>
      <c r="SSD130" s="333"/>
      <c r="SSE130" s="333"/>
      <c r="SSF130" s="333"/>
      <c r="SSG130" s="333"/>
      <c r="SSH130" s="333"/>
      <c r="SSI130" s="333"/>
      <c r="SSJ130" s="333"/>
      <c r="SSK130" s="333"/>
      <c r="SSL130" s="333"/>
      <c r="SSM130" s="333"/>
      <c r="SSN130" s="333"/>
      <c r="SSO130" s="333"/>
      <c r="SSP130" s="333"/>
      <c r="SSQ130" s="333"/>
      <c r="SSR130" s="333"/>
      <c r="SSS130" s="333"/>
      <c r="SST130" s="333"/>
      <c r="SSU130" s="333"/>
      <c r="SSV130" s="333"/>
      <c r="SSW130" s="333"/>
      <c r="SSX130" s="333"/>
      <c r="SSY130" s="333"/>
      <c r="SSZ130" s="333"/>
      <c r="STA130" s="333"/>
      <c r="STB130" s="333"/>
      <c r="STC130" s="333"/>
      <c r="STD130" s="333"/>
      <c r="STE130" s="333"/>
      <c r="STF130" s="333"/>
      <c r="STG130" s="333"/>
      <c r="STH130" s="333"/>
      <c r="STI130" s="333"/>
      <c r="STJ130" s="333"/>
      <c r="STK130" s="333"/>
      <c r="STL130" s="333"/>
      <c r="STM130" s="333"/>
      <c r="STN130" s="333"/>
      <c r="STO130" s="333"/>
      <c r="STP130" s="333"/>
      <c r="STQ130" s="333"/>
      <c r="STR130" s="333"/>
      <c r="STS130" s="333"/>
      <c r="STT130" s="333"/>
      <c r="STU130" s="333"/>
      <c r="STV130" s="333"/>
      <c r="STW130" s="333"/>
      <c r="STX130" s="333"/>
      <c r="STY130" s="333"/>
      <c r="STZ130" s="333"/>
      <c r="SUA130" s="333"/>
      <c r="SUB130" s="333"/>
      <c r="SUC130" s="333"/>
      <c r="SUD130" s="333"/>
      <c r="SUE130" s="333"/>
      <c r="SUF130" s="333"/>
      <c r="SUG130" s="333"/>
      <c r="SUH130" s="333"/>
      <c r="SUI130" s="333"/>
      <c r="SUJ130" s="333"/>
      <c r="SUK130" s="333"/>
      <c r="SUL130" s="333"/>
      <c r="SUM130" s="333"/>
      <c r="SUN130" s="333"/>
      <c r="SUO130" s="333"/>
      <c r="SUP130" s="333"/>
      <c r="SUQ130" s="333"/>
      <c r="SUR130" s="333"/>
      <c r="SUS130" s="333"/>
      <c r="SUT130" s="333"/>
      <c r="SUU130" s="333"/>
      <c r="SUV130" s="333"/>
      <c r="SUW130" s="333"/>
      <c r="SUX130" s="333"/>
      <c r="SUY130" s="333"/>
      <c r="SUZ130" s="333"/>
      <c r="SVA130" s="333"/>
      <c r="SVB130" s="333"/>
      <c r="SVC130" s="333"/>
      <c r="SVD130" s="333"/>
      <c r="SVE130" s="333"/>
      <c r="SVF130" s="333"/>
      <c r="SVG130" s="333"/>
      <c r="SVH130" s="333"/>
      <c r="SVI130" s="333"/>
      <c r="SVJ130" s="333"/>
      <c r="SVK130" s="333"/>
      <c r="SVL130" s="333"/>
      <c r="SVM130" s="333"/>
      <c r="SVN130" s="333"/>
      <c r="SVO130" s="333"/>
      <c r="SVP130" s="333"/>
      <c r="SVQ130" s="333"/>
      <c r="SVR130" s="333"/>
      <c r="SVS130" s="333"/>
      <c r="SVT130" s="333"/>
      <c r="SVU130" s="333"/>
      <c r="SVV130" s="333"/>
      <c r="SVW130" s="333"/>
      <c r="SVX130" s="333"/>
      <c r="SVY130" s="333"/>
      <c r="SVZ130" s="333"/>
      <c r="SWA130" s="333"/>
      <c r="SWB130" s="333"/>
      <c r="SWC130" s="333"/>
      <c r="SWD130" s="333"/>
      <c r="SWE130" s="333"/>
      <c r="SWF130" s="333"/>
      <c r="SWG130" s="333"/>
      <c r="SWH130" s="333"/>
      <c r="SWI130" s="333"/>
      <c r="SWJ130" s="333"/>
      <c r="SWK130" s="333"/>
      <c r="SWL130" s="333"/>
      <c r="SWM130" s="333"/>
      <c r="SWN130" s="333"/>
      <c r="SWO130" s="333"/>
      <c r="SWP130" s="333"/>
      <c r="SWQ130" s="333"/>
      <c r="SWR130" s="333"/>
      <c r="SWS130" s="333"/>
      <c r="SWT130" s="333"/>
      <c r="SWU130" s="333"/>
      <c r="SWV130" s="333"/>
      <c r="SWW130" s="333"/>
      <c r="SWX130" s="333"/>
      <c r="SWY130" s="333"/>
      <c r="SWZ130" s="333"/>
      <c r="SXA130" s="333"/>
      <c r="SXB130" s="333"/>
      <c r="SXC130" s="333"/>
      <c r="SXD130" s="333"/>
      <c r="SXE130" s="333"/>
      <c r="SXF130" s="333"/>
      <c r="SXG130" s="333"/>
      <c r="SXH130" s="333"/>
      <c r="SXI130" s="333"/>
      <c r="SXJ130" s="333"/>
      <c r="SXK130" s="333"/>
      <c r="SXL130" s="333"/>
      <c r="SXM130" s="333"/>
      <c r="SXN130" s="333"/>
      <c r="SXO130" s="333"/>
      <c r="SXP130" s="333"/>
      <c r="SXQ130" s="333"/>
      <c r="SXR130" s="333"/>
      <c r="SXS130" s="333"/>
      <c r="SXT130" s="333"/>
      <c r="SXU130" s="333"/>
      <c r="SXV130" s="333"/>
      <c r="SXW130" s="333"/>
      <c r="SXX130" s="333"/>
      <c r="SXY130" s="333"/>
      <c r="SXZ130" s="333"/>
      <c r="SYA130" s="333"/>
      <c r="SYB130" s="333"/>
      <c r="SYC130" s="333"/>
      <c r="SYD130" s="333"/>
      <c r="SYE130" s="333"/>
      <c r="SYF130" s="333"/>
      <c r="SYG130" s="333"/>
      <c r="SYH130" s="333"/>
      <c r="SYI130" s="333"/>
      <c r="SYJ130" s="333"/>
      <c r="SYK130" s="333"/>
      <c r="SYL130" s="333"/>
      <c r="SYM130" s="333"/>
      <c r="SYN130" s="333"/>
      <c r="SYO130" s="333"/>
      <c r="SYP130" s="333"/>
      <c r="SYQ130" s="333"/>
      <c r="SYR130" s="333"/>
      <c r="SYS130" s="333"/>
      <c r="SYT130" s="333"/>
      <c r="SYU130" s="333"/>
      <c r="SYV130" s="333"/>
      <c r="SYW130" s="333"/>
      <c r="SYX130" s="333"/>
      <c r="SYY130" s="333"/>
      <c r="SYZ130" s="333"/>
      <c r="SZA130" s="333"/>
      <c r="SZB130" s="333"/>
      <c r="SZC130" s="333"/>
      <c r="SZD130" s="333"/>
      <c r="SZE130" s="333"/>
      <c r="SZF130" s="333"/>
      <c r="SZG130" s="333"/>
      <c r="SZH130" s="333"/>
      <c r="SZI130" s="333"/>
      <c r="SZJ130" s="333"/>
      <c r="SZK130" s="333"/>
      <c r="SZL130" s="333"/>
      <c r="SZM130" s="333"/>
      <c r="SZN130" s="333"/>
      <c r="SZO130" s="333"/>
      <c r="SZP130" s="333"/>
      <c r="SZQ130" s="333"/>
      <c r="SZR130" s="333"/>
      <c r="SZS130" s="333"/>
      <c r="SZT130" s="333"/>
      <c r="SZU130" s="333"/>
      <c r="SZV130" s="333"/>
      <c r="SZW130" s="333"/>
      <c r="SZX130" s="333"/>
      <c r="SZY130" s="333"/>
      <c r="SZZ130" s="333"/>
      <c r="TAA130" s="333"/>
      <c r="TAB130" s="333"/>
      <c r="TAC130" s="333"/>
      <c r="TAD130" s="333"/>
      <c r="TAE130" s="333"/>
      <c r="TAF130" s="333"/>
      <c r="TAG130" s="333"/>
      <c r="TAH130" s="333"/>
      <c r="TAI130" s="333"/>
      <c r="TAJ130" s="333"/>
      <c r="TAK130" s="333"/>
      <c r="TAL130" s="333"/>
      <c r="TAM130" s="333"/>
      <c r="TAN130" s="333"/>
      <c r="TAO130" s="333"/>
      <c r="TAP130" s="333"/>
      <c r="TAQ130" s="333"/>
      <c r="TAR130" s="333"/>
      <c r="TAS130" s="333"/>
      <c r="TAT130" s="333"/>
      <c r="TAU130" s="333"/>
      <c r="TAV130" s="333"/>
      <c r="TAW130" s="333"/>
      <c r="TAX130" s="333"/>
      <c r="TAY130" s="333"/>
      <c r="TAZ130" s="333"/>
      <c r="TBA130" s="333"/>
      <c r="TBB130" s="333"/>
      <c r="TBC130" s="333"/>
      <c r="TBD130" s="333"/>
      <c r="TBE130" s="333"/>
      <c r="TBF130" s="333"/>
      <c r="TBG130" s="333"/>
      <c r="TBH130" s="333"/>
      <c r="TBI130" s="333"/>
      <c r="TBJ130" s="333"/>
      <c r="TBK130" s="333"/>
      <c r="TBL130" s="333"/>
      <c r="TBM130" s="333"/>
      <c r="TBN130" s="333"/>
      <c r="TBO130" s="333"/>
      <c r="TBP130" s="333"/>
      <c r="TBQ130" s="333"/>
      <c r="TBR130" s="333"/>
      <c r="TBS130" s="333"/>
      <c r="TBT130" s="333"/>
      <c r="TBU130" s="333"/>
      <c r="TBV130" s="333"/>
      <c r="TBW130" s="333"/>
      <c r="TBX130" s="333"/>
      <c r="TBY130" s="333"/>
      <c r="TBZ130" s="333"/>
      <c r="TCA130" s="333"/>
      <c r="TCB130" s="333"/>
      <c r="TCC130" s="333"/>
      <c r="TCD130" s="333"/>
      <c r="TCE130" s="333"/>
      <c r="TCF130" s="333"/>
      <c r="TCG130" s="333"/>
      <c r="TCH130" s="333"/>
      <c r="TCI130" s="333"/>
      <c r="TCJ130" s="333"/>
      <c r="TCK130" s="333"/>
      <c r="TCL130" s="333"/>
      <c r="TCM130" s="333"/>
      <c r="TCN130" s="333"/>
      <c r="TCO130" s="333"/>
      <c r="TCP130" s="333"/>
      <c r="TCQ130" s="333"/>
      <c r="TCR130" s="333"/>
      <c r="TCS130" s="333"/>
      <c r="TCT130" s="333"/>
      <c r="TCU130" s="333"/>
      <c r="TCV130" s="333"/>
      <c r="TCW130" s="333"/>
      <c r="TCX130" s="333"/>
      <c r="TCY130" s="333"/>
      <c r="TCZ130" s="333"/>
      <c r="TDA130" s="333"/>
      <c r="TDB130" s="333"/>
      <c r="TDC130" s="333"/>
      <c r="TDD130" s="333"/>
      <c r="TDE130" s="333"/>
      <c r="TDF130" s="333"/>
      <c r="TDG130" s="333"/>
      <c r="TDH130" s="333"/>
      <c r="TDI130" s="333"/>
      <c r="TDJ130" s="333"/>
      <c r="TDK130" s="333"/>
      <c r="TDL130" s="333"/>
      <c r="TDM130" s="333"/>
      <c r="TDN130" s="333"/>
      <c r="TDO130" s="333"/>
      <c r="TDP130" s="333"/>
      <c r="TDQ130" s="333"/>
      <c r="TDR130" s="333"/>
      <c r="TDS130" s="333"/>
      <c r="TDT130" s="333"/>
      <c r="TDU130" s="333"/>
      <c r="TDV130" s="333"/>
      <c r="TDW130" s="333"/>
      <c r="TDX130" s="333"/>
      <c r="TDY130" s="333"/>
      <c r="TDZ130" s="333"/>
      <c r="TEA130" s="333"/>
      <c r="TEB130" s="333"/>
      <c r="TEC130" s="333"/>
      <c r="TED130" s="333"/>
      <c r="TEE130" s="333"/>
      <c r="TEF130" s="333"/>
      <c r="TEG130" s="333"/>
      <c r="TEH130" s="333"/>
      <c r="TEI130" s="333"/>
      <c r="TEJ130" s="333"/>
      <c r="TEK130" s="333"/>
      <c r="TEL130" s="333"/>
      <c r="TEM130" s="333"/>
      <c r="TEN130" s="333"/>
      <c r="TEO130" s="333"/>
      <c r="TEP130" s="333"/>
      <c r="TEQ130" s="333"/>
      <c r="TER130" s="333"/>
      <c r="TES130" s="333"/>
      <c r="TET130" s="333"/>
      <c r="TEU130" s="333"/>
      <c r="TEV130" s="333"/>
      <c r="TEW130" s="333"/>
      <c r="TEX130" s="333"/>
      <c r="TEY130" s="333"/>
      <c r="TEZ130" s="333"/>
      <c r="TFA130" s="333"/>
      <c r="TFB130" s="333"/>
      <c r="TFC130" s="333"/>
      <c r="TFD130" s="333"/>
      <c r="TFE130" s="333"/>
      <c r="TFF130" s="333"/>
      <c r="TFG130" s="333"/>
      <c r="TFH130" s="333"/>
      <c r="TFI130" s="333"/>
      <c r="TFJ130" s="333"/>
      <c r="TFK130" s="333"/>
      <c r="TFL130" s="333"/>
      <c r="TFM130" s="333"/>
      <c r="TFN130" s="333"/>
      <c r="TFO130" s="333"/>
      <c r="TFP130" s="333"/>
      <c r="TFQ130" s="333"/>
      <c r="TFR130" s="333"/>
      <c r="TFS130" s="333"/>
      <c r="TFT130" s="333"/>
      <c r="TFU130" s="333"/>
      <c r="TFV130" s="333"/>
      <c r="TFW130" s="333"/>
      <c r="TFX130" s="333"/>
      <c r="TFY130" s="333"/>
      <c r="TFZ130" s="333"/>
      <c r="TGA130" s="333"/>
      <c r="TGB130" s="333"/>
      <c r="TGC130" s="333"/>
      <c r="TGD130" s="333"/>
      <c r="TGE130" s="333"/>
      <c r="TGF130" s="333"/>
      <c r="TGG130" s="333"/>
      <c r="TGH130" s="333"/>
      <c r="TGI130" s="333"/>
      <c r="TGJ130" s="333"/>
      <c r="TGK130" s="333"/>
      <c r="TGL130" s="333"/>
      <c r="TGM130" s="333"/>
      <c r="TGN130" s="333"/>
      <c r="TGO130" s="333"/>
      <c r="TGP130" s="333"/>
      <c r="TGQ130" s="333"/>
      <c r="TGR130" s="333"/>
      <c r="TGS130" s="333"/>
      <c r="TGT130" s="333"/>
      <c r="TGU130" s="333"/>
      <c r="TGV130" s="333"/>
      <c r="TGW130" s="333"/>
      <c r="TGX130" s="333"/>
      <c r="TGY130" s="333"/>
      <c r="TGZ130" s="333"/>
      <c r="THA130" s="333"/>
      <c r="THB130" s="333"/>
      <c r="THC130" s="333"/>
      <c r="THD130" s="333"/>
      <c r="THE130" s="333"/>
      <c r="THF130" s="333"/>
      <c r="THG130" s="333"/>
      <c r="THH130" s="333"/>
      <c r="THI130" s="333"/>
      <c r="THJ130" s="333"/>
      <c r="THK130" s="333"/>
      <c r="THL130" s="333"/>
      <c r="THM130" s="333"/>
      <c r="THN130" s="333"/>
      <c r="THO130" s="333"/>
      <c r="THP130" s="333"/>
      <c r="THQ130" s="333"/>
      <c r="THR130" s="333"/>
      <c r="THS130" s="333"/>
      <c r="THT130" s="333"/>
      <c r="THU130" s="333"/>
      <c r="THV130" s="333"/>
      <c r="THW130" s="333"/>
      <c r="THX130" s="333"/>
      <c r="THY130" s="333"/>
      <c r="THZ130" s="333"/>
      <c r="TIA130" s="333"/>
      <c r="TIB130" s="333"/>
      <c r="TIC130" s="333"/>
      <c r="TID130" s="333"/>
      <c r="TIE130" s="333"/>
      <c r="TIF130" s="333"/>
      <c r="TIG130" s="333"/>
      <c r="TIH130" s="333"/>
      <c r="TII130" s="333"/>
      <c r="TIJ130" s="333"/>
      <c r="TIK130" s="333"/>
      <c r="TIL130" s="333"/>
      <c r="TIM130" s="333"/>
      <c r="TIN130" s="333"/>
      <c r="TIO130" s="333"/>
      <c r="TIP130" s="333"/>
      <c r="TIQ130" s="333"/>
      <c r="TIR130" s="333"/>
      <c r="TIS130" s="333"/>
      <c r="TIT130" s="333"/>
      <c r="TIU130" s="333"/>
      <c r="TIV130" s="333"/>
      <c r="TIW130" s="333"/>
      <c r="TIX130" s="333"/>
      <c r="TIY130" s="333"/>
      <c r="TIZ130" s="333"/>
      <c r="TJA130" s="333"/>
      <c r="TJB130" s="333"/>
      <c r="TJC130" s="333"/>
      <c r="TJD130" s="333"/>
      <c r="TJE130" s="333"/>
      <c r="TJF130" s="333"/>
      <c r="TJG130" s="333"/>
      <c r="TJH130" s="333"/>
      <c r="TJI130" s="333"/>
      <c r="TJJ130" s="333"/>
      <c r="TJK130" s="333"/>
      <c r="TJL130" s="333"/>
      <c r="TJM130" s="333"/>
      <c r="TJN130" s="333"/>
      <c r="TJO130" s="333"/>
      <c r="TJP130" s="333"/>
      <c r="TJQ130" s="333"/>
      <c r="TJR130" s="333"/>
      <c r="TJS130" s="333"/>
      <c r="TJT130" s="333"/>
      <c r="TJU130" s="333"/>
      <c r="TJV130" s="333"/>
      <c r="TJW130" s="333"/>
      <c r="TJX130" s="333"/>
      <c r="TJY130" s="333"/>
      <c r="TJZ130" s="333"/>
      <c r="TKA130" s="333"/>
      <c r="TKB130" s="333"/>
      <c r="TKC130" s="333"/>
      <c r="TKD130" s="333"/>
      <c r="TKE130" s="333"/>
      <c r="TKF130" s="333"/>
      <c r="TKG130" s="333"/>
      <c r="TKH130" s="333"/>
      <c r="TKI130" s="333"/>
      <c r="TKJ130" s="333"/>
      <c r="TKK130" s="333"/>
      <c r="TKL130" s="333"/>
      <c r="TKM130" s="333"/>
      <c r="TKN130" s="333"/>
      <c r="TKO130" s="333"/>
      <c r="TKP130" s="333"/>
      <c r="TKQ130" s="333"/>
      <c r="TKR130" s="333"/>
      <c r="TKS130" s="333"/>
      <c r="TKT130" s="333"/>
      <c r="TKU130" s="333"/>
      <c r="TKV130" s="333"/>
      <c r="TKW130" s="333"/>
      <c r="TKX130" s="333"/>
      <c r="TKY130" s="333"/>
      <c r="TKZ130" s="333"/>
      <c r="TLA130" s="333"/>
      <c r="TLB130" s="333"/>
      <c r="TLC130" s="333"/>
      <c r="TLD130" s="333"/>
      <c r="TLE130" s="333"/>
      <c r="TLF130" s="333"/>
      <c r="TLG130" s="333"/>
      <c r="TLH130" s="333"/>
      <c r="TLI130" s="333"/>
      <c r="TLJ130" s="333"/>
      <c r="TLK130" s="333"/>
      <c r="TLL130" s="333"/>
      <c r="TLM130" s="333"/>
      <c r="TLN130" s="333"/>
      <c r="TLO130" s="333"/>
      <c r="TLP130" s="333"/>
      <c r="TLQ130" s="333"/>
      <c r="TLR130" s="333"/>
      <c r="TLS130" s="333"/>
      <c r="TLT130" s="333"/>
      <c r="TLU130" s="333"/>
      <c r="TLV130" s="333"/>
      <c r="TLW130" s="333"/>
      <c r="TLX130" s="333"/>
      <c r="TLY130" s="333"/>
      <c r="TLZ130" s="333"/>
      <c r="TMA130" s="333"/>
      <c r="TMB130" s="333"/>
      <c r="TMC130" s="333"/>
      <c r="TMD130" s="333"/>
      <c r="TME130" s="333"/>
      <c r="TMF130" s="333"/>
      <c r="TMG130" s="333"/>
      <c r="TMH130" s="333"/>
      <c r="TMI130" s="333"/>
      <c r="TMJ130" s="333"/>
      <c r="TMK130" s="333"/>
      <c r="TML130" s="333"/>
      <c r="TMM130" s="333"/>
      <c r="TMN130" s="333"/>
      <c r="TMO130" s="333"/>
      <c r="TMP130" s="333"/>
      <c r="TMQ130" s="333"/>
      <c r="TMR130" s="333"/>
      <c r="TMS130" s="333"/>
      <c r="TMT130" s="333"/>
      <c r="TMU130" s="333"/>
      <c r="TMV130" s="333"/>
      <c r="TMW130" s="333"/>
      <c r="TMX130" s="333"/>
      <c r="TMY130" s="333"/>
      <c r="TMZ130" s="333"/>
      <c r="TNA130" s="333"/>
      <c r="TNB130" s="333"/>
      <c r="TNC130" s="333"/>
      <c r="TND130" s="333"/>
      <c r="TNE130" s="333"/>
      <c r="TNF130" s="333"/>
      <c r="TNG130" s="333"/>
      <c r="TNH130" s="333"/>
      <c r="TNI130" s="333"/>
      <c r="TNJ130" s="333"/>
      <c r="TNK130" s="333"/>
      <c r="TNL130" s="333"/>
      <c r="TNM130" s="333"/>
      <c r="TNN130" s="333"/>
      <c r="TNO130" s="333"/>
      <c r="TNP130" s="333"/>
      <c r="TNQ130" s="333"/>
      <c r="TNR130" s="333"/>
      <c r="TNS130" s="333"/>
      <c r="TNT130" s="333"/>
      <c r="TNU130" s="333"/>
      <c r="TNV130" s="333"/>
      <c r="TNW130" s="333"/>
      <c r="TNX130" s="333"/>
      <c r="TNY130" s="333"/>
      <c r="TNZ130" s="333"/>
      <c r="TOA130" s="333"/>
      <c r="TOB130" s="333"/>
      <c r="TOC130" s="333"/>
      <c r="TOD130" s="333"/>
      <c r="TOE130" s="333"/>
      <c r="TOF130" s="333"/>
      <c r="TOG130" s="333"/>
      <c r="TOH130" s="333"/>
      <c r="TOI130" s="333"/>
      <c r="TOJ130" s="333"/>
      <c r="TOK130" s="333"/>
      <c r="TOL130" s="333"/>
      <c r="TOM130" s="333"/>
      <c r="TON130" s="333"/>
      <c r="TOO130" s="333"/>
      <c r="TOP130" s="333"/>
      <c r="TOQ130" s="333"/>
      <c r="TOR130" s="333"/>
      <c r="TOS130" s="333"/>
      <c r="TOT130" s="333"/>
      <c r="TOU130" s="333"/>
      <c r="TOV130" s="333"/>
      <c r="TOW130" s="333"/>
      <c r="TOX130" s="333"/>
      <c r="TOY130" s="333"/>
      <c r="TOZ130" s="333"/>
      <c r="TPA130" s="333"/>
      <c r="TPB130" s="333"/>
      <c r="TPC130" s="333"/>
      <c r="TPD130" s="333"/>
      <c r="TPE130" s="333"/>
      <c r="TPF130" s="333"/>
      <c r="TPG130" s="333"/>
      <c r="TPH130" s="333"/>
      <c r="TPI130" s="333"/>
      <c r="TPJ130" s="333"/>
      <c r="TPK130" s="333"/>
      <c r="TPL130" s="333"/>
      <c r="TPM130" s="333"/>
      <c r="TPN130" s="333"/>
      <c r="TPO130" s="333"/>
      <c r="TPP130" s="333"/>
      <c r="TPQ130" s="333"/>
      <c r="TPR130" s="333"/>
      <c r="TPS130" s="333"/>
      <c r="TPT130" s="333"/>
      <c r="TPU130" s="333"/>
      <c r="TPV130" s="333"/>
      <c r="TPW130" s="333"/>
      <c r="TPX130" s="333"/>
      <c r="TPY130" s="333"/>
      <c r="TPZ130" s="333"/>
      <c r="TQA130" s="333"/>
      <c r="TQB130" s="333"/>
      <c r="TQC130" s="333"/>
      <c r="TQD130" s="333"/>
      <c r="TQE130" s="333"/>
      <c r="TQF130" s="333"/>
      <c r="TQG130" s="333"/>
      <c r="TQH130" s="333"/>
      <c r="TQI130" s="333"/>
      <c r="TQJ130" s="333"/>
      <c r="TQK130" s="333"/>
      <c r="TQL130" s="333"/>
      <c r="TQM130" s="333"/>
      <c r="TQN130" s="333"/>
      <c r="TQO130" s="333"/>
      <c r="TQP130" s="333"/>
      <c r="TQQ130" s="333"/>
      <c r="TQR130" s="333"/>
      <c r="TQS130" s="333"/>
      <c r="TQT130" s="333"/>
      <c r="TQU130" s="333"/>
      <c r="TQV130" s="333"/>
      <c r="TQW130" s="333"/>
      <c r="TQX130" s="333"/>
      <c r="TQY130" s="333"/>
      <c r="TQZ130" s="333"/>
      <c r="TRA130" s="333"/>
      <c r="TRB130" s="333"/>
      <c r="TRC130" s="333"/>
      <c r="TRD130" s="333"/>
      <c r="TRE130" s="333"/>
      <c r="TRF130" s="333"/>
      <c r="TRG130" s="333"/>
      <c r="TRH130" s="333"/>
      <c r="TRI130" s="333"/>
      <c r="TRJ130" s="333"/>
      <c r="TRK130" s="333"/>
      <c r="TRL130" s="333"/>
      <c r="TRM130" s="333"/>
      <c r="TRN130" s="333"/>
      <c r="TRO130" s="333"/>
      <c r="TRP130" s="333"/>
      <c r="TRQ130" s="333"/>
      <c r="TRR130" s="333"/>
      <c r="TRS130" s="333"/>
      <c r="TRT130" s="333"/>
      <c r="TRU130" s="333"/>
      <c r="TRV130" s="333"/>
      <c r="TRW130" s="333"/>
      <c r="TRX130" s="333"/>
      <c r="TRY130" s="333"/>
      <c r="TRZ130" s="333"/>
      <c r="TSA130" s="333"/>
      <c r="TSB130" s="333"/>
      <c r="TSC130" s="333"/>
      <c r="TSD130" s="333"/>
      <c r="TSE130" s="333"/>
      <c r="TSF130" s="333"/>
      <c r="TSG130" s="333"/>
      <c r="TSH130" s="333"/>
      <c r="TSI130" s="333"/>
      <c r="TSJ130" s="333"/>
      <c r="TSK130" s="333"/>
      <c r="TSL130" s="333"/>
      <c r="TSM130" s="333"/>
      <c r="TSN130" s="333"/>
      <c r="TSO130" s="333"/>
      <c r="TSP130" s="333"/>
      <c r="TSQ130" s="333"/>
      <c r="TSR130" s="333"/>
      <c r="TSS130" s="333"/>
      <c r="TST130" s="333"/>
      <c r="TSU130" s="333"/>
      <c r="TSV130" s="333"/>
      <c r="TSW130" s="333"/>
      <c r="TSX130" s="333"/>
      <c r="TSY130" s="333"/>
      <c r="TSZ130" s="333"/>
      <c r="TTA130" s="333"/>
      <c r="TTB130" s="333"/>
      <c r="TTC130" s="333"/>
      <c r="TTD130" s="333"/>
      <c r="TTE130" s="333"/>
      <c r="TTF130" s="333"/>
      <c r="TTG130" s="333"/>
      <c r="TTH130" s="333"/>
      <c r="TTI130" s="333"/>
      <c r="TTJ130" s="333"/>
      <c r="TTK130" s="333"/>
      <c r="TTL130" s="333"/>
      <c r="TTM130" s="333"/>
      <c r="TTN130" s="333"/>
      <c r="TTO130" s="333"/>
      <c r="TTP130" s="333"/>
      <c r="TTQ130" s="333"/>
      <c r="TTR130" s="333"/>
      <c r="TTS130" s="333"/>
      <c r="TTT130" s="333"/>
      <c r="TTU130" s="333"/>
      <c r="TTV130" s="333"/>
      <c r="TTW130" s="333"/>
      <c r="TTX130" s="333"/>
      <c r="TTY130" s="333"/>
      <c r="TTZ130" s="333"/>
      <c r="TUA130" s="333"/>
      <c r="TUB130" s="333"/>
      <c r="TUC130" s="333"/>
      <c r="TUD130" s="333"/>
      <c r="TUE130" s="333"/>
      <c r="TUF130" s="333"/>
      <c r="TUG130" s="333"/>
      <c r="TUH130" s="333"/>
      <c r="TUI130" s="333"/>
      <c r="TUJ130" s="333"/>
      <c r="TUK130" s="333"/>
      <c r="TUL130" s="333"/>
      <c r="TUM130" s="333"/>
      <c r="TUN130" s="333"/>
      <c r="TUO130" s="333"/>
      <c r="TUP130" s="333"/>
      <c r="TUQ130" s="333"/>
      <c r="TUR130" s="333"/>
      <c r="TUS130" s="333"/>
      <c r="TUT130" s="333"/>
      <c r="TUU130" s="333"/>
      <c r="TUV130" s="333"/>
      <c r="TUW130" s="333"/>
      <c r="TUX130" s="333"/>
      <c r="TUY130" s="333"/>
      <c r="TUZ130" s="333"/>
      <c r="TVA130" s="333"/>
      <c r="TVB130" s="333"/>
      <c r="TVC130" s="333"/>
      <c r="TVD130" s="333"/>
      <c r="TVE130" s="333"/>
      <c r="TVF130" s="333"/>
      <c r="TVG130" s="333"/>
      <c r="TVH130" s="333"/>
      <c r="TVI130" s="333"/>
      <c r="TVJ130" s="333"/>
      <c r="TVK130" s="333"/>
      <c r="TVL130" s="333"/>
      <c r="TVM130" s="333"/>
      <c r="TVN130" s="333"/>
      <c r="TVO130" s="333"/>
      <c r="TVP130" s="333"/>
      <c r="TVQ130" s="333"/>
      <c r="TVR130" s="333"/>
      <c r="TVS130" s="333"/>
      <c r="TVT130" s="333"/>
      <c r="TVU130" s="333"/>
      <c r="TVV130" s="333"/>
      <c r="TVW130" s="333"/>
      <c r="TVX130" s="333"/>
      <c r="TVY130" s="333"/>
      <c r="TVZ130" s="333"/>
      <c r="TWA130" s="333"/>
      <c r="TWB130" s="333"/>
      <c r="TWC130" s="333"/>
      <c r="TWD130" s="333"/>
      <c r="TWE130" s="333"/>
      <c r="TWF130" s="333"/>
      <c r="TWG130" s="333"/>
      <c r="TWH130" s="333"/>
      <c r="TWI130" s="333"/>
      <c r="TWJ130" s="333"/>
      <c r="TWK130" s="333"/>
      <c r="TWL130" s="333"/>
      <c r="TWM130" s="333"/>
      <c r="TWN130" s="333"/>
      <c r="TWO130" s="333"/>
      <c r="TWP130" s="333"/>
      <c r="TWQ130" s="333"/>
      <c r="TWR130" s="333"/>
      <c r="TWS130" s="333"/>
      <c r="TWT130" s="333"/>
      <c r="TWU130" s="333"/>
      <c r="TWV130" s="333"/>
      <c r="TWW130" s="333"/>
      <c r="TWX130" s="333"/>
      <c r="TWY130" s="333"/>
      <c r="TWZ130" s="333"/>
      <c r="TXA130" s="333"/>
      <c r="TXB130" s="333"/>
      <c r="TXC130" s="333"/>
      <c r="TXD130" s="333"/>
      <c r="TXE130" s="333"/>
      <c r="TXF130" s="333"/>
      <c r="TXG130" s="333"/>
      <c r="TXH130" s="333"/>
      <c r="TXI130" s="333"/>
      <c r="TXJ130" s="333"/>
      <c r="TXK130" s="333"/>
      <c r="TXL130" s="333"/>
      <c r="TXM130" s="333"/>
      <c r="TXN130" s="333"/>
      <c r="TXO130" s="333"/>
      <c r="TXP130" s="333"/>
      <c r="TXQ130" s="333"/>
      <c r="TXR130" s="333"/>
      <c r="TXS130" s="333"/>
      <c r="TXT130" s="333"/>
      <c r="TXU130" s="333"/>
      <c r="TXV130" s="333"/>
      <c r="TXW130" s="333"/>
      <c r="TXX130" s="333"/>
      <c r="TXY130" s="333"/>
      <c r="TXZ130" s="333"/>
      <c r="TYA130" s="333"/>
      <c r="TYB130" s="333"/>
      <c r="TYC130" s="333"/>
      <c r="TYD130" s="333"/>
      <c r="TYE130" s="333"/>
      <c r="TYF130" s="333"/>
      <c r="TYG130" s="333"/>
      <c r="TYH130" s="333"/>
      <c r="TYI130" s="333"/>
      <c r="TYJ130" s="333"/>
      <c r="TYK130" s="333"/>
      <c r="TYL130" s="333"/>
      <c r="TYM130" s="333"/>
      <c r="TYN130" s="333"/>
      <c r="TYO130" s="333"/>
      <c r="TYP130" s="333"/>
      <c r="TYQ130" s="333"/>
      <c r="TYR130" s="333"/>
      <c r="TYS130" s="333"/>
      <c r="TYT130" s="333"/>
      <c r="TYU130" s="333"/>
      <c r="TYV130" s="333"/>
      <c r="TYW130" s="333"/>
      <c r="TYX130" s="333"/>
      <c r="TYY130" s="333"/>
      <c r="TYZ130" s="333"/>
      <c r="TZA130" s="333"/>
      <c r="TZB130" s="333"/>
      <c r="TZC130" s="333"/>
      <c r="TZD130" s="333"/>
      <c r="TZE130" s="333"/>
      <c r="TZF130" s="333"/>
      <c r="TZG130" s="333"/>
      <c r="TZH130" s="333"/>
      <c r="TZI130" s="333"/>
      <c r="TZJ130" s="333"/>
      <c r="TZK130" s="333"/>
      <c r="TZL130" s="333"/>
      <c r="TZM130" s="333"/>
      <c r="TZN130" s="333"/>
      <c r="TZO130" s="333"/>
      <c r="TZP130" s="333"/>
      <c r="TZQ130" s="333"/>
      <c r="TZR130" s="333"/>
      <c r="TZS130" s="333"/>
      <c r="TZT130" s="333"/>
      <c r="TZU130" s="333"/>
      <c r="TZV130" s="333"/>
      <c r="TZW130" s="333"/>
      <c r="TZX130" s="333"/>
      <c r="TZY130" s="333"/>
      <c r="TZZ130" s="333"/>
      <c r="UAA130" s="333"/>
      <c r="UAB130" s="333"/>
      <c r="UAC130" s="333"/>
      <c r="UAD130" s="333"/>
      <c r="UAE130" s="333"/>
      <c r="UAF130" s="333"/>
      <c r="UAG130" s="333"/>
      <c r="UAH130" s="333"/>
      <c r="UAI130" s="333"/>
      <c r="UAJ130" s="333"/>
      <c r="UAK130" s="333"/>
      <c r="UAL130" s="333"/>
      <c r="UAM130" s="333"/>
      <c r="UAN130" s="333"/>
      <c r="UAO130" s="333"/>
      <c r="UAP130" s="333"/>
      <c r="UAQ130" s="333"/>
      <c r="UAR130" s="333"/>
      <c r="UAS130" s="333"/>
      <c r="UAT130" s="333"/>
      <c r="UAU130" s="333"/>
      <c r="UAV130" s="333"/>
      <c r="UAW130" s="333"/>
      <c r="UAX130" s="333"/>
      <c r="UAY130" s="333"/>
      <c r="UAZ130" s="333"/>
      <c r="UBA130" s="333"/>
      <c r="UBB130" s="333"/>
      <c r="UBC130" s="333"/>
      <c r="UBD130" s="333"/>
      <c r="UBE130" s="333"/>
      <c r="UBF130" s="333"/>
      <c r="UBG130" s="333"/>
      <c r="UBH130" s="333"/>
      <c r="UBI130" s="333"/>
      <c r="UBJ130" s="333"/>
      <c r="UBK130" s="333"/>
      <c r="UBL130" s="333"/>
      <c r="UBM130" s="333"/>
      <c r="UBN130" s="333"/>
      <c r="UBO130" s="333"/>
      <c r="UBP130" s="333"/>
      <c r="UBQ130" s="333"/>
      <c r="UBR130" s="333"/>
      <c r="UBS130" s="333"/>
      <c r="UBT130" s="333"/>
      <c r="UBU130" s="333"/>
      <c r="UBV130" s="333"/>
      <c r="UBW130" s="333"/>
      <c r="UBX130" s="333"/>
      <c r="UBY130" s="333"/>
      <c r="UBZ130" s="333"/>
      <c r="UCA130" s="333"/>
      <c r="UCB130" s="333"/>
      <c r="UCC130" s="333"/>
      <c r="UCD130" s="333"/>
      <c r="UCE130" s="333"/>
      <c r="UCF130" s="333"/>
      <c r="UCG130" s="333"/>
      <c r="UCH130" s="333"/>
      <c r="UCI130" s="333"/>
      <c r="UCJ130" s="333"/>
      <c r="UCK130" s="333"/>
      <c r="UCL130" s="333"/>
      <c r="UCM130" s="333"/>
      <c r="UCN130" s="333"/>
      <c r="UCO130" s="333"/>
      <c r="UCP130" s="333"/>
      <c r="UCQ130" s="333"/>
      <c r="UCR130" s="333"/>
      <c r="UCS130" s="333"/>
      <c r="UCT130" s="333"/>
      <c r="UCU130" s="333"/>
      <c r="UCV130" s="333"/>
      <c r="UCW130" s="333"/>
      <c r="UCX130" s="333"/>
      <c r="UCY130" s="333"/>
      <c r="UCZ130" s="333"/>
      <c r="UDA130" s="333"/>
      <c r="UDB130" s="333"/>
      <c r="UDC130" s="333"/>
      <c r="UDD130" s="333"/>
      <c r="UDE130" s="333"/>
      <c r="UDF130" s="333"/>
      <c r="UDG130" s="333"/>
      <c r="UDH130" s="333"/>
      <c r="UDI130" s="333"/>
      <c r="UDJ130" s="333"/>
      <c r="UDK130" s="333"/>
      <c r="UDL130" s="333"/>
      <c r="UDM130" s="333"/>
      <c r="UDN130" s="333"/>
      <c r="UDO130" s="333"/>
      <c r="UDP130" s="333"/>
      <c r="UDQ130" s="333"/>
      <c r="UDR130" s="333"/>
      <c r="UDS130" s="333"/>
      <c r="UDT130" s="333"/>
      <c r="UDU130" s="333"/>
      <c r="UDV130" s="333"/>
      <c r="UDW130" s="333"/>
      <c r="UDX130" s="333"/>
      <c r="UDY130" s="333"/>
      <c r="UDZ130" s="333"/>
      <c r="UEA130" s="333"/>
      <c r="UEB130" s="333"/>
      <c r="UEC130" s="333"/>
      <c r="UED130" s="333"/>
      <c r="UEE130" s="333"/>
      <c r="UEF130" s="333"/>
      <c r="UEG130" s="333"/>
      <c r="UEH130" s="333"/>
      <c r="UEI130" s="333"/>
      <c r="UEJ130" s="333"/>
      <c r="UEK130" s="333"/>
      <c r="UEL130" s="333"/>
      <c r="UEM130" s="333"/>
      <c r="UEN130" s="333"/>
      <c r="UEO130" s="333"/>
      <c r="UEP130" s="333"/>
      <c r="UEQ130" s="333"/>
      <c r="UER130" s="333"/>
      <c r="UES130" s="333"/>
      <c r="UET130" s="333"/>
      <c r="UEU130" s="333"/>
      <c r="UEV130" s="333"/>
      <c r="UEW130" s="333"/>
      <c r="UEX130" s="333"/>
      <c r="UEY130" s="333"/>
      <c r="UEZ130" s="333"/>
      <c r="UFA130" s="333"/>
      <c r="UFB130" s="333"/>
      <c r="UFC130" s="333"/>
      <c r="UFD130" s="333"/>
      <c r="UFE130" s="333"/>
      <c r="UFF130" s="333"/>
      <c r="UFG130" s="333"/>
      <c r="UFH130" s="333"/>
      <c r="UFI130" s="333"/>
      <c r="UFJ130" s="333"/>
      <c r="UFK130" s="333"/>
      <c r="UFL130" s="333"/>
      <c r="UFM130" s="333"/>
      <c r="UFN130" s="333"/>
      <c r="UFO130" s="333"/>
      <c r="UFP130" s="333"/>
      <c r="UFQ130" s="333"/>
      <c r="UFR130" s="333"/>
      <c r="UFS130" s="333"/>
      <c r="UFT130" s="333"/>
      <c r="UFU130" s="333"/>
      <c r="UFV130" s="333"/>
      <c r="UFW130" s="333"/>
      <c r="UFX130" s="333"/>
      <c r="UFY130" s="333"/>
      <c r="UFZ130" s="333"/>
      <c r="UGA130" s="333"/>
      <c r="UGB130" s="333"/>
      <c r="UGC130" s="333"/>
      <c r="UGD130" s="333"/>
      <c r="UGE130" s="333"/>
      <c r="UGF130" s="333"/>
      <c r="UGG130" s="333"/>
      <c r="UGH130" s="333"/>
      <c r="UGI130" s="333"/>
      <c r="UGJ130" s="333"/>
      <c r="UGK130" s="333"/>
      <c r="UGL130" s="333"/>
      <c r="UGM130" s="333"/>
      <c r="UGN130" s="333"/>
      <c r="UGO130" s="333"/>
      <c r="UGP130" s="333"/>
      <c r="UGQ130" s="333"/>
      <c r="UGR130" s="333"/>
      <c r="UGS130" s="333"/>
      <c r="UGT130" s="333"/>
      <c r="UGU130" s="333"/>
      <c r="UGV130" s="333"/>
      <c r="UGW130" s="333"/>
      <c r="UGX130" s="333"/>
      <c r="UGY130" s="333"/>
      <c r="UGZ130" s="333"/>
      <c r="UHA130" s="333"/>
      <c r="UHB130" s="333"/>
      <c r="UHC130" s="333"/>
      <c r="UHD130" s="333"/>
      <c r="UHE130" s="333"/>
      <c r="UHF130" s="333"/>
      <c r="UHG130" s="333"/>
      <c r="UHH130" s="333"/>
      <c r="UHI130" s="333"/>
      <c r="UHJ130" s="333"/>
      <c r="UHK130" s="333"/>
      <c r="UHL130" s="333"/>
      <c r="UHM130" s="333"/>
      <c r="UHN130" s="333"/>
      <c r="UHO130" s="333"/>
      <c r="UHP130" s="333"/>
      <c r="UHQ130" s="333"/>
      <c r="UHR130" s="333"/>
      <c r="UHS130" s="333"/>
      <c r="UHT130" s="333"/>
      <c r="UHU130" s="333"/>
      <c r="UHV130" s="333"/>
      <c r="UHW130" s="333"/>
      <c r="UHX130" s="333"/>
      <c r="UHY130" s="333"/>
      <c r="UHZ130" s="333"/>
      <c r="UIA130" s="333"/>
      <c r="UIB130" s="333"/>
      <c r="UIC130" s="333"/>
      <c r="UID130" s="333"/>
      <c r="UIE130" s="333"/>
      <c r="UIF130" s="333"/>
      <c r="UIG130" s="333"/>
      <c r="UIH130" s="333"/>
      <c r="UII130" s="333"/>
      <c r="UIJ130" s="333"/>
      <c r="UIK130" s="333"/>
      <c r="UIL130" s="333"/>
      <c r="UIM130" s="333"/>
      <c r="UIN130" s="333"/>
      <c r="UIO130" s="333"/>
      <c r="UIP130" s="333"/>
      <c r="UIQ130" s="333"/>
      <c r="UIR130" s="333"/>
      <c r="UIS130" s="333"/>
      <c r="UIT130" s="333"/>
      <c r="UIU130" s="333"/>
      <c r="UIV130" s="333"/>
      <c r="UIW130" s="333"/>
      <c r="UIX130" s="333"/>
      <c r="UIY130" s="333"/>
      <c r="UIZ130" s="333"/>
      <c r="UJA130" s="333"/>
      <c r="UJB130" s="333"/>
      <c r="UJC130" s="333"/>
      <c r="UJD130" s="333"/>
      <c r="UJE130" s="333"/>
      <c r="UJF130" s="333"/>
      <c r="UJG130" s="333"/>
      <c r="UJH130" s="333"/>
      <c r="UJI130" s="333"/>
      <c r="UJJ130" s="333"/>
      <c r="UJK130" s="333"/>
      <c r="UJL130" s="333"/>
      <c r="UJM130" s="333"/>
      <c r="UJN130" s="333"/>
      <c r="UJO130" s="333"/>
      <c r="UJP130" s="333"/>
      <c r="UJQ130" s="333"/>
      <c r="UJR130" s="333"/>
      <c r="UJS130" s="333"/>
      <c r="UJT130" s="333"/>
      <c r="UJU130" s="333"/>
      <c r="UJV130" s="333"/>
      <c r="UJW130" s="333"/>
      <c r="UJX130" s="333"/>
      <c r="UJY130" s="333"/>
      <c r="UJZ130" s="333"/>
      <c r="UKA130" s="333"/>
      <c r="UKB130" s="333"/>
      <c r="UKC130" s="333"/>
      <c r="UKD130" s="333"/>
      <c r="UKE130" s="333"/>
      <c r="UKF130" s="333"/>
      <c r="UKG130" s="333"/>
      <c r="UKH130" s="333"/>
      <c r="UKI130" s="333"/>
      <c r="UKJ130" s="333"/>
      <c r="UKK130" s="333"/>
      <c r="UKL130" s="333"/>
      <c r="UKM130" s="333"/>
      <c r="UKN130" s="333"/>
      <c r="UKO130" s="333"/>
      <c r="UKP130" s="333"/>
      <c r="UKQ130" s="333"/>
      <c r="UKR130" s="333"/>
      <c r="UKS130" s="333"/>
      <c r="UKT130" s="333"/>
      <c r="UKU130" s="333"/>
      <c r="UKV130" s="333"/>
      <c r="UKW130" s="333"/>
      <c r="UKX130" s="333"/>
      <c r="UKY130" s="333"/>
      <c r="UKZ130" s="333"/>
      <c r="ULA130" s="333"/>
      <c r="ULB130" s="333"/>
      <c r="ULC130" s="333"/>
      <c r="ULD130" s="333"/>
      <c r="ULE130" s="333"/>
      <c r="ULF130" s="333"/>
      <c r="ULG130" s="333"/>
      <c r="ULH130" s="333"/>
      <c r="ULI130" s="333"/>
      <c r="ULJ130" s="333"/>
      <c r="ULK130" s="333"/>
      <c r="ULL130" s="333"/>
      <c r="ULM130" s="333"/>
      <c r="ULN130" s="333"/>
      <c r="ULO130" s="333"/>
      <c r="ULP130" s="333"/>
      <c r="ULQ130" s="333"/>
      <c r="ULR130" s="333"/>
      <c r="ULS130" s="333"/>
      <c r="ULT130" s="333"/>
      <c r="ULU130" s="333"/>
      <c r="ULV130" s="333"/>
      <c r="ULW130" s="333"/>
      <c r="ULX130" s="333"/>
      <c r="ULY130" s="333"/>
      <c r="ULZ130" s="333"/>
      <c r="UMA130" s="333"/>
      <c r="UMB130" s="333"/>
      <c r="UMC130" s="333"/>
      <c r="UMD130" s="333"/>
      <c r="UME130" s="333"/>
      <c r="UMF130" s="333"/>
      <c r="UMG130" s="333"/>
      <c r="UMH130" s="333"/>
      <c r="UMI130" s="333"/>
      <c r="UMJ130" s="333"/>
      <c r="UMK130" s="333"/>
      <c r="UML130" s="333"/>
      <c r="UMM130" s="333"/>
      <c r="UMN130" s="333"/>
      <c r="UMO130" s="333"/>
      <c r="UMP130" s="333"/>
      <c r="UMQ130" s="333"/>
      <c r="UMR130" s="333"/>
      <c r="UMS130" s="333"/>
      <c r="UMT130" s="333"/>
      <c r="UMU130" s="333"/>
      <c r="UMV130" s="333"/>
      <c r="UMW130" s="333"/>
      <c r="UMX130" s="333"/>
      <c r="UMY130" s="333"/>
      <c r="UMZ130" s="333"/>
      <c r="UNA130" s="333"/>
      <c r="UNB130" s="333"/>
      <c r="UNC130" s="333"/>
      <c r="UND130" s="333"/>
      <c r="UNE130" s="333"/>
      <c r="UNF130" s="333"/>
      <c r="UNG130" s="333"/>
      <c r="UNH130" s="333"/>
      <c r="UNI130" s="333"/>
      <c r="UNJ130" s="333"/>
      <c r="UNK130" s="333"/>
      <c r="UNL130" s="333"/>
      <c r="UNM130" s="333"/>
      <c r="UNN130" s="333"/>
      <c r="UNO130" s="333"/>
      <c r="UNP130" s="333"/>
      <c r="UNQ130" s="333"/>
      <c r="UNR130" s="333"/>
      <c r="UNS130" s="333"/>
      <c r="UNT130" s="333"/>
      <c r="UNU130" s="333"/>
      <c r="UNV130" s="333"/>
      <c r="UNW130" s="333"/>
      <c r="UNX130" s="333"/>
      <c r="UNY130" s="333"/>
      <c r="UNZ130" s="333"/>
      <c r="UOA130" s="333"/>
      <c r="UOB130" s="333"/>
      <c r="UOC130" s="333"/>
      <c r="UOD130" s="333"/>
      <c r="UOE130" s="333"/>
      <c r="UOF130" s="333"/>
      <c r="UOG130" s="333"/>
      <c r="UOH130" s="333"/>
      <c r="UOI130" s="333"/>
      <c r="UOJ130" s="333"/>
      <c r="UOK130" s="333"/>
      <c r="UOL130" s="333"/>
      <c r="UOM130" s="333"/>
      <c r="UON130" s="333"/>
      <c r="UOO130" s="333"/>
      <c r="UOP130" s="333"/>
      <c r="UOQ130" s="333"/>
      <c r="UOR130" s="333"/>
      <c r="UOS130" s="333"/>
      <c r="UOT130" s="333"/>
      <c r="UOU130" s="333"/>
      <c r="UOV130" s="333"/>
      <c r="UOW130" s="333"/>
      <c r="UOX130" s="333"/>
      <c r="UOY130" s="333"/>
      <c r="UOZ130" s="333"/>
      <c r="UPA130" s="333"/>
      <c r="UPB130" s="333"/>
      <c r="UPC130" s="333"/>
      <c r="UPD130" s="333"/>
      <c r="UPE130" s="333"/>
      <c r="UPF130" s="333"/>
      <c r="UPG130" s="333"/>
      <c r="UPH130" s="333"/>
      <c r="UPI130" s="333"/>
      <c r="UPJ130" s="333"/>
      <c r="UPK130" s="333"/>
      <c r="UPL130" s="333"/>
      <c r="UPM130" s="333"/>
      <c r="UPN130" s="333"/>
      <c r="UPO130" s="333"/>
      <c r="UPP130" s="333"/>
      <c r="UPQ130" s="333"/>
      <c r="UPR130" s="333"/>
      <c r="UPS130" s="333"/>
      <c r="UPT130" s="333"/>
      <c r="UPU130" s="333"/>
      <c r="UPV130" s="333"/>
      <c r="UPW130" s="333"/>
      <c r="UPX130" s="333"/>
      <c r="UPY130" s="333"/>
      <c r="UPZ130" s="333"/>
      <c r="UQA130" s="333"/>
      <c r="UQB130" s="333"/>
      <c r="UQC130" s="333"/>
      <c r="UQD130" s="333"/>
      <c r="UQE130" s="333"/>
      <c r="UQF130" s="333"/>
      <c r="UQG130" s="333"/>
      <c r="UQH130" s="333"/>
      <c r="UQI130" s="333"/>
      <c r="UQJ130" s="333"/>
      <c r="UQK130" s="333"/>
      <c r="UQL130" s="333"/>
      <c r="UQM130" s="333"/>
      <c r="UQN130" s="333"/>
      <c r="UQO130" s="333"/>
      <c r="UQP130" s="333"/>
      <c r="UQQ130" s="333"/>
      <c r="UQR130" s="333"/>
      <c r="UQS130" s="333"/>
      <c r="UQT130" s="333"/>
      <c r="UQU130" s="333"/>
      <c r="UQV130" s="333"/>
      <c r="UQW130" s="333"/>
      <c r="UQX130" s="333"/>
      <c r="UQY130" s="333"/>
      <c r="UQZ130" s="333"/>
      <c r="URA130" s="333"/>
      <c r="URB130" s="333"/>
      <c r="URC130" s="333"/>
      <c r="URD130" s="333"/>
      <c r="URE130" s="333"/>
      <c r="URF130" s="333"/>
      <c r="URG130" s="333"/>
      <c r="URH130" s="333"/>
      <c r="URI130" s="333"/>
      <c r="URJ130" s="333"/>
      <c r="URK130" s="333"/>
      <c r="URL130" s="333"/>
      <c r="URM130" s="333"/>
      <c r="URN130" s="333"/>
      <c r="URO130" s="333"/>
      <c r="URP130" s="333"/>
      <c r="URQ130" s="333"/>
      <c r="URR130" s="333"/>
      <c r="URS130" s="333"/>
      <c r="URT130" s="333"/>
      <c r="URU130" s="333"/>
      <c r="URV130" s="333"/>
      <c r="URW130" s="333"/>
      <c r="URX130" s="333"/>
      <c r="URY130" s="333"/>
      <c r="URZ130" s="333"/>
      <c r="USA130" s="333"/>
      <c r="USB130" s="333"/>
      <c r="USC130" s="333"/>
      <c r="USD130" s="333"/>
      <c r="USE130" s="333"/>
      <c r="USF130" s="333"/>
      <c r="USG130" s="333"/>
      <c r="USH130" s="333"/>
      <c r="USI130" s="333"/>
      <c r="USJ130" s="333"/>
      <c r="USK130" s="333"/>
      <c r="USL130" s="333"/>
      <c r="USM130" s="333"/>
      <c r="USN130" s="333"/>
      <c r="USO130" s="333"/>
      <c r="USP130" s="333"/>
      <c r="USQ130" s="333"/>
      <c r="USR130" s="333"/>
      <c r="USS130" s="333"/>
      <c r="UST130" s="333"/>
      <c r="USU130" s="333"/>
      <c r="USV130" s="333"/>
      <c r="USW130" s="333"/>
      <c r="USX130" s="333"/>
      <c r="USY130" s="333"/>
      <c r="USZ130" s="333"/>
      <c r="UTA130" s="333"/>
      <c r="UTB130" s="333"/>
      <c r="UTC130" s="333"/>
      <c r="UTD130" s="333"/>
      <c r="UTE130" s="333"/>
      <c r="UTF130" s="333"/>
      <c r="UTG130" s="333"/>
      <c r="UTH130" s="333"/>
      <c r="UTI130" s="333"/>
      <c r="UTJ130" s="333"/>
      <c r="UTK130" s="333"/>
      <c r="UTL130" s="333"/>
      <c r="UTM130" s="333"/>
      <c r="UTN130" s="333"/>
      <c r="UTO130" s="333"/>
      <c r="UTP130" s="333"/>
      <c r="UTQ130" s="333"/>
      <c r="UTR130" s="333"/>
      <c r="UTS130" s="333"/>
      <c r="UTT130" s="333"/>
      <c r="UTU130" s="333"/>
      <c r="UTV130" s="333"/>
      <c r="UTW130" s="333"/>
      <c r="UTX130" s="333"/>
      <c r="UTY130" s="333"/>
      <c r="UTZ130" s="333"/>
      <c r="UUA130" s="333"/>
      <c r="UUB130" s="333"/>
      <c r="UUC130" s="333"/>
      <c r="UUD130" s="333"/>
      <c r="UUE130" s="333"/>
      <c r="UUF130" s="333"/>
      <c r="UUG130" s="333"/>
      <c r="UUH130" s="333"/>
      <c r="UUI130" s="333"/>
      <c r="UUJ130" s="333"/>
      <c r="UUK130" s="333"/>
      <c r="UUL130" s="333"/>
      <c r="UUM130" s="333"/>
      <c r="UUN130" s="333"/>
      <c r="UUO130" s="333"/>
      <c r="UUP130" s="333"/>
      <c r="UUQ130" s="333"/>
      <c r="UUR130" s="333"/>
      <c r="UUS130" s="333"/>
      <c r="UUT130" s="333"/>
      <c r="UUU130" s="333"/>
      <c r="UUV130" s="333"/>
      <c r="UUW130" s="333"/>
      <c r="UUX130" s="333"/>
      <c r="UUY130" s="333"/>
      <c r="UUZ130" s="333"/>
      <c r="UVA130" s="333"/>
      <c r="UVB130" s="333"/>
      <c r="UVC130" s="333"/>
      <c r="UVD130" s="333"/>
      <c r="UVE130" s="333"/>
      <c r="UVF130" s="333"/>
      <c r="UVG130" s="333"/>
      <c r="UVH130" s="333"/>
      <c r="UVI130" s="333"/>
      <c r="UVJ130" s="333"/>
      <c r="UVK130" s="333"/>
      <c r="UVL130" s="333"/>
      <c r="UVM130" s="333"/>
      <c r="UVN130" s="333"/>
      <c r="UVO130" s="333"/>
      <c r="UVP130" s="333"/>
      <c r="UVQ130" s="333"/>
      <c r="UVR130" s="333"/>
      <c r="UVS130" s="333"/>
      <c r="UVT130" s="333"/>
      <c r="UVU130" s="333"/>
      <c r="UVV130" s="333"/>
      <c r="UVW130" s="333"/>
      <c r="UVX130" s="333"/>
      <c r="UVY130" s="333"/>
      <c r="UVZ130" s="333"/>
      <c r="UWA130" s="333"/>
      <c r="UWB130" s="333"/>
      <c r="UWC130" s="333"/>
      <c r="UWD130" s="333"/>
      <c r="UWE130" s="333"/>
      <c r="UWF130" s="333"/>
      <c r="UWG130" s="333"/>
      <c r="UWH130" s="333"/>
      <c r="UWI130" s="333"/>
      <c r="UWJ130" s="333"/>
      <c r="UWK130" s="333"/>
      <c r="UWL130" s="333"/>
      <c r="UWM130" s="333"/>
      <c r="UWN130" s="333"/>
      <c r="UWO130" s="333"/>
      <c r="UWP130" s="333"/>
      <c r="UWQ130" s="333"/>
      <c r="UWR130" s="333"/>
      <c r="UWS130" s="333"/>
      <c r="UWT130" s="333"/>
      <c r="UWU130" s="333"/>
      <c r="UWV130" s="333"/>
      <c r="UWW130" s="333"/>
      <c r="UWX130" s="333"/>
      <c r="UWY130" s="333"/>
      <c r="UWZ130" s="333"/>
      <c r="UXA130" s="333"/>
      <c r="UXB130" s="333"/>
      <c r="UXC130" s="333"/>
      <c r="UXD130" s="333"/>
      <c r="UXE130" s="333"/>
      <c r="UXF130" s="333"/>
      <c r="UXG130" s="333"/>
      <c r="UXH130" s="333"/>
      <c r="UXI130" s="333"/>
      <c r="UXJ130" s="333"/>
      <c r="UXK130" s="333"/>
      <c r="UXL130" s="333"/>
      <c r="UXM130" s="333"/>
      <c r="UXN130" s="333"/>
      <c r="UXO130" s="333"/>
      <c r="UXP130" s="333"/>
      <c r="UXQ130" s="333"/>
      <c r="UXR130" s="333"/>
      <c r="UXS130" s="333"/>
      <c r="UXT130" s="333"/>
      <c r="UXU130" s="333"/>
      <c r="UXV130" s="333"/>
      <c r="UXW130" s="333"/>
      <c r="UXX130" s="333"/>
      <c r="UXY130" s="333"/>
      <c r="UXZ130" s="333"/>
      <c r="UYA130" s="333"/>
      <c r="UYB130" s="333"/>
      <c r="UYC130" s="333"/>
      <c r="UYD130" s="333"/>
      <c r="UYE130" s="333"/>
      <c r="UYF130" s="333"/>
      <c r="UYG130" s="333"/>
      <c r="UYH130" s="333"/>
      <c r="UYI130" s="333"/>
      <c r="UYJ130" s="333"/>
      <c r="UYK130" s="333"/>
      <c r="UYL130" s="333"/>
      <c r="UYM130" s="333"/>
      <c r="UYN130" s="333"/>
      <c r="UYO130" s="333"/>
      <c r="UYP130" s="333"/>
      <c r="UYQ130" s="333"/>
      <c r="UYR130" s="333"/>
      <c r="UYS130" s="333"/>
      <c r="UYT130" s="333"/>
      <c r="UYU130" s="333"/>
      <c r="UYV130" s="333"/>
      <c r="UYW130" s="333"/>
      <c r="UYX130" s="333"/>
      <c r="UYY130" s="333"/>
      <c r="UYZ130" s="333"/>
      <c r="UZA130" s="333"/>
      <c r="UZB130" s="333"/>
      <c r="UZC130" s="333"/>
      <c r="UZD130" s="333"/>
      <c r="UZE130" s="333"/>
      <c r="UZF130" s="333"/>
      <c r="UZG130" s="333"/>
      <c r="UZH130" s="333"/>
      <c r="UZI130" s="333"/>
      <c r="UZJ130" s="333"/>
      <c r="UZK130" s="333"/>
      <c r="UZL130" s="333"/>
      <c r="UZM130" s="333"/>
      <c r="UZN130" s="333"/>
      <c r="UZO130" s="333"/>
      <c r="UZP130" s="333"/>
      <c r="UZQ130" s="333"/>
      <c r="UZR130" s="333"/>
      <c r="UZS130" s="333"/>
      <c r="UZT130" s="333"/>
      <c r="UZU130" s="333"/>
      <c r="UZV130" s="333"/>
      <c r="UZW130" s="333"/>
      <c r="UZX130" s="333"/>
      <c r="UZY130" s="333"/>
      <c r="UZZ130" s="333"/>
      <c r="VAA130" s="333"/>
      <c r="VAB130" s="333"/>
      <c r="VAC130" s="333"/>
      <c r="VAD130" s="333"/>
      <c r="VAE130" s="333"/>
      <c r="VAF130" s="333"/>
      <c r="VAG130" s="333"/>
      <c r="VAH130" s="333"/>
      <c r="VAI130" s="333"/>
      <c r="VAJ130" s="333"/>
      <c r="VAK130" s="333"/>
      <c r="VAL130" s="333"/>
      <c r="VAM130" s="333"/>
      <c r="VAN130" s="333"/>
      <c r="VAO130" s="333"/>
      <c r="VAP130" s="333"/>
      <c r="VAQ130" s="333"/>
      <c r="VAR130" s="333"/>
      <c r="VAS130" s="333"/>
      <c r="VAT130" s="333"/>
      <c r="VAU130" s="333"/>
      <c r="VAV130" s="333"/>
      <c r="VAW130" s="333"/>
      <c r="VAX130" s="333"/>
      <c r="VAY130" s="333"/>
      <c r="VAZ130" s="333"/>
      <c r="VBA130" s="333"/>
      <c r="VBB130" s="333"/>
      <c r="VBC130" s="333"/>
      <c r="VBD130" s="333"/>
      <c r="VBE130" s="333"/>
      <c r="VBF130" s="333"/>
      <c r="VBG130" s="333"/>
      <c r="VBH130" s="333"/>
      <c r="VBI130" s="333"/>
      <c r="VBJ130" s="333"/>
      <c r="VBK130" s="333"/>
      <c r="VBL130" s="333"/>
      <c r="VBM130" s="333"/>
      <c r="VBN130" s="333"/>
      <c r="VBO130" s="333"/>
      <c r="VBP130" s="333"/>
      <c r="VBQ130" s="333"/>
      <c r="VBR130" s="333"/>
      <c r="VBS130" s="333"/>
      <c r="VBT130" s="333"/>
      <c r="VBU130" s="333"/>
      <c r="VBV130" s="333"/>
      <c r="VBW130" s="333"/>
      <c r="VBX130" s="333"/>
      <c r="VBY130" s="333"/>
      <c r="VBZ130" s="333"/>
      <c r="VCA130" s="333"/>
      <c r="VCB130" s="333"/>
      <c r="VCC130" s="333"/>
      <c r="VCD130" s="333"/>
      <c r="VCE130" s="333"/>
      <c r="VCF130" s="333"/>
      <c r="VCG130" s="333"/>
      <c r="VCH130" s="333"/>
      <c r="VCI130" s="333"/>
      <c r="VCJ130" s="333"/>
      <c r="VCK130" s="333"/>
      <c r="VCL130" s="333"/>
      <c r="VCM130" s="333"/>
      <c r="VCN130" s="333"/>
      <c r="VCO130" s="333"/>
      <c r="VCP130" s="333"/>
      <c r="VCQ130" s="333"/>
      <c r="VCR130" s="333"/>
      <c r="VCS130" s="333"/>
      <c r="VCT130" s="333"/>
      <c r="VCU130" s="333"/>
      <c r="VCV130" s="333"/>
      <c r="VCW130" s="333"/>
      <c r="VCX130" s="333"/>
      <c r="VCY130" s="333"/>
      <c r="VCZ130" s="333"/>
      <c r="VDA130" s="333"/>
      <c r="VDB130" s="333"/>
      <c r="VDC130" s="333"/>
      <c r="VDD130" s="333"/>
      <c r="VDE130" s="333"/>
      <c r="VDF130" s="333"/>
      <c r="VDG130" s="333"/>
      <c r="VDH130" s="333"/>
      <c r="VDI130" s="333"/>
      <c r="VDJ130" s="333"/>
      <c r="VDK130" s="333"/>
      <c r="VDL130" s="333"/>
      <c r="VDM130" s="333"/>
      <c r="VDN130" s="333"/>
      <c r="VDO130" s="333"/>
      <c r="VDP130" s="333"/>
      <c r="VDQ130" s="333"/>
      <c r="VDR130" s="333"/>
      <c r="VDS130" s="333"/>
      <c r="VDT130" s="333"/>
      <c r="VDU130" s="333"/>
      <c r="VDV130" s="333"/>
      <c r="VDW130" s="333"/>
      <c r="VDX130" s="333"/>
      <c r="VDY130" s="333"/>
      <c r="VDZ130" s="333"/>
      <c r="VEA130" s="333"/>
      <c r="VEB130" s="333"/>
      <c r="VEC130" s="333"/>
      <c r="VED130" s="333"/>
      <c r="VEE130" s="333"/>
      <c r="VEF130" s="333"/>
      <c r="VEG130" s="333"/>
      <c r="VEH130" s="333"/>
      <c r="VEI130" s="333"/>
      <c r="VEJ130" s="333"/>
      <c r="VEK130" s="333"/>
      <c r="VEL130" s="333"/>
      <c r="VEM130" s="333"/>
      <c r="VEN130" s="333"/>
      <c r="VEO130" s="333"/>
      <c r="VEP130" s="333"/>
      <c r="VEQ130" s="333"/>
      <c r="VER130" s="333"/>
      <c r="VES130" s="333"/>
      <c r="VET130" s="333"/>
      <c r="VEU130" s="333"/>
      <c r="VEV130" s="333"/>
      <c r="VEW130" s="333"/>
      <c r="VEX130" s="333"/>
      <c r="VEY130" s="333"/>
      <c r="VEZ130" s="333"/>
      <c r="VFA130" s="333"/>
      <c r="VFB130" s="333"/>
      <c r="VFC130" s="333"/>
      <c r="VFD130" s="333"/>
      <c r="VFE130" s="333"/>
      <c r="VFF130" s="333"/>
      <c r="VFG130" s="333"/>
      <c r="VFH130" s="333"/>
      <c r="VFI130" s="333"/>
      <c r="VFJ130" s="333"/>
      <c r="VFK130" s="333"/>
      <c r="VFL130" s="333"/>
      <c r="VFM130" s="333"/>
      <c r="VFN130" s="333"/>
      <c r="VFO130" s="333"/>
      <c r="VFP130" s="333"/>
      <c r="VFQ130" s="333"/>
      <c r="VFR130" s="333"/>
      <c r="VFS130" s="333"/>
      <c r="VFT130" s="333"/>
      <c r="VFU130" s="333"/>
      <c r="VFV130" s="333"/>
      <c r="VFW130" s="333"/>
      <c r="VFX130" s="333"/>
      <c r="VFY130" s="333"/>
      <c r="VFZ130" s="333"/>
      <c r="VGA130" s="333"/>
      <c r="VGB130" s="333"/>
      <c r="VGC130" s="333"/>
      <c r="VGD130" s="333"/>
      <c r="VGE130" s="333"/>
      <c r="VGF130" s="333"/>
      <c r="VGG130" s="333"/>
      <c r="VGH130" s="333"/>
      <c r="VGI130" s="333"/>
      <c r="VGJ130" s="333"/>
      <c r="VGK130" s="333"/>
      <c r="VGL130" s="333"/>
      <c r="VGM130" s="333"/>
      <c r="VGN130" s="333"/>
      <c r="VGO130" s="333"/>
      <c r="VGP130" s="333"/>
      <c r="VGQ130" s="333"/>
      <c r="VGR130" s="333"/>
      <c r="VGS130" s="333"/>
      <c r="VGT130" s="333"/>
      <c r="VGU130" s="333"/>
      <c r="VGV130" s="333"/>
      <c r="VGW130" s="333"/>
      <c r="VGX130" s="333"/>
      <c r="VGY130" s="333"/>
      <c r="VGZ130" s="333"/>
      <c r="VHA130" s="333"/>
      <c r="VHB130" s="333"/>
      <c r="VHC130" s="333"/>
      <c r="VHD130" s="333"/>
      <c r="VHE130" s="333"/>
      <c r="VHF130" s="333"/>
      <c r="VHG130" s="333"/>
      <c r="VHH130" s="333"/>
      <c r="VHI130" s="333"/>
      <c r="VHJ130" s="333"/>
      <c r="VHK130" s="333"/>
      <c r="VHL130" s="333"/>
      <c r="VHM130" s="333"/>
      <c r="VHN130" s="333"/>
      <c r="VHO130" s="333"/>
      <c r="VHP130" s="333"/>
      <c r="VHQ130" s="333"/>
      <c r="VHR130" s="333"/>
      <c r="VHS130" s="333"/>
      <c r="VHT130" s="333"/>
      <c r="VHU130" s="333"/>
      <c r="VHV130" s="333"/>
      <c r="VHW130" s="333"/>
      <c r="VHX130" s="333"/>
      <c r="VHY130" s="333"/>
      <c r="VHZ130" s="333"/>
      <c r="VIA130" s="333"/>
      <c r="VIB130" s="333"/>
      <c r="VIC130" s="333"/>
      <c r="VID130" s="333"/>
      <c r="VIE130" s="333"/>
      <c r="VIF130" s="333"/>
      <c r="VIG130" s="333"/>
      <c r="VIH130" s="333"/>
      <c r="VII130" s="333"/>
      <c r="VIJ130" s="333"/>
      <c r="VIK130" s="333"/>
      <c r="VIL130" s="333"/>
      <c r="VIM130" s="333"/>
      <c r="VIN130" s="333"/>
      <c r="VIO130" s="333"/>
      <c r="VIP130" s="333"/>
      <c r="VIQ130" s="333"/>
      <c r="VIR130" s="333"/>
      <c r="VIS130" s="333"/>
      <c r="VIT130" s="333"/>
      <c r="VIU130" s="333"/>
      <c r="VIV130" s="333"/>
      <c r="VIW130" s="333"/>
      <c r="VIX130" s="333"/>
      <c r="VIY130" s="333"/>
      <c r="VIZ130" s="333"/>
      <c r="VJA130" s="333"/>
      <c r="VJB130" s="333"/>
      <c r="VJC130" s="333"/>
      <c r="VJD130" s="333"/>
      <c r="VJE130" s="333"/>
      <c r="VJF130" s="333"/>
      <c r="VJG130" s="333"/>
      <c r="VJH130" s="333"/>
      <c r="VJI130" s="333"/>
      <c r="VJJ130" s="333"/>
      <c r="VJK130" s="333"/>
      <c r="VJL130" s="333"/>
      <c r="VJM130" s="333"/>
      <c r="VJN130" s="333"/>
      <c r="VJO130" s="333"/>
      <c r="VJP130" s="333"/>
      <c r="VJQ130" s="333"/>
      <c r="VJR130" s="333"/>
      <c r="VJS130" s="333"/>
      <c r="VJT130" s="333"/>
      <c r="VJU130" s="333"/>
      <c r="VJV130" s="333"/>
      <c r="VJW130" s="333"/>
      <c r="VJX130" s="333"/>
      <c r="VJY130" s="333"/>
      <c r="VJZ130" s="333"/>
      <c r="VKA130" s="333"/>
      <c r="VKB130" s="333"/>
      <c r="VKC130" s="333"/>
      <c r="VKD130" s="333"/>
      <c r="VKE130" s="333"/>
      <c r="VKF130" s="333"/>
      <c r="VKG130" s="333"/>
      <c r="VKH130" s="333"/>
      <c r="VKI130" s="333"/>
      <c r="VKJ130" s="333"/>
      <c r="VKK130" s="333"/>
      <c r="VKL130" s="333"/>
      <c r="VKM130" s="333"/>
      <c r="VKN130" s="333"/>
      <c r="VKO130" s="333"/>
      <c r="VKP130" s="333"/>
      <c r="VKQ130" s="333"/>
      <c r="VKR130" s="333"/>
      <c r="VKS130" s="333"/>
      <c r="VKT130" s="333"/>
      <c r="VKU130" s="333"/>
      <c r="VKV130" s="333"/>
      <c r="VKW130" s="333"/>
      <c r="VKX130" s="333"/>
      <c r="VKY130" s="333"/>
      <c r="VKZ130" s="333"/>
      <c r="VLA130" s="333"/>
      <c r="VLB130" s="333"/>
      <c r="VLC130" s="333"/>
      <c r="VLD130" s="333"/>
      <c r="VLE130" s="333"/>
      <c r="VLF130" s="333"/>
      <c r="VLG130" s="333"/>
      <c r="VLH130" s="333"/>
      <c r="VLI130" s="333"/>
      <c r="VLJ130" s="333"/>
      <c r="VLK130" s="333"/>
      <c r="VLL130" s="333"/>
      <c r="VLM130" s="333"/>
      <c r="VLN130" s="333"/>
      <c r="VLO130" s="333"/>
      <c r="VLP130" s="333"/>
      <c r="VLQ130" s="333"/>
      <c r="VLR130" s="333"/>
      <c r="VLS130" s="333"/>
      <c r="VLT130" s="333"/>
      <c r="VLU130" s="333"/>
      <c r="VLV130" s="333"/>
      <c r="VLW130" s="333"/>
      <c r="VLX130" s="333"/>
      <c r="VLY130" s="333"/>
      <c r="VLZ130" s="333"/>
      <c r="VMA130" s="333"/>
      <c r="VMB130" s="333"/>
      <c r="VMC130" s="333"/>
      <c r="VMD130" s="333"/>
      <c r="VME130" s="333"/>
      <c r="VMF130" s="333"/>
      <c r="VMG130" s="333"/>
      <c r="VMH130" s="333"/>
      <c r="VMI130" s="333"/>
      <c r="VMJ130" s="333"/>
      <c r="VMK130" s="333"/>
      <c r="VML130" s="333"/>
      <c r="VMM130" s="333"/>
      <c r="VMN130" s="333"/>
      <c r="VMO130" s="333"/>
      <c r="VMP130" s="333"/>
      <c r="VMQ130" s="333"/>
      <c r="VMR130" s="333"/>
      <c r="VMS130" s="333"/>
      <c r="VMT130" s="333"/>
      <c r="VMU130" s="333"/>
      <c r="VMV130" s="333"/>
      <c r="VMW130" s="333"/>
      <c r="VMX130" s="333"/>
      <c r="VMY130" s="333"/>
      <c r="VMZ130" s="333"/>
      <c r="VNA130" s="333"/>
      <c r="VNB130" s="333"/>
      <c r="VNC130" s="333"/>
      <c r="VND130" s="333"/>
      <c r="VNE130" s="333"/>
      <c r="VNF130" s="333"/>
      <c r="VNG130" s="333"/>
      <c r="VNH130" s="333"/>
      <c r="VNI130" s="333"/>
      <c r="VNJ130" s="333"/>
      <c r="VNK130" s="333"/>
      <c r="VNL130" s="333"/>
      <c r="VNM130" s="333"/>
      <c r="VNN130" s="333"/>
      <c r="VNO130" s="333"/>
      <c r="VNP130" s="333"/>
      <c r="VNQ130" s="333"/>
      <c r="VNR130" s="333"/>
      <c r="VNS130" s="333"/>
      <c r="VNT130" s="333"/>
      <c r="VNU130" s="333"/>
      <c r="VNV130" s="333"/>
      <c r="VNW130" s="333"/>
      <c r="VNX130" s="333"/>
      <c r="VNY130" s="333"/>
      <c r="VNZ130" s="333"/>
      <c r="VOA130" s="333"/>
      <c r="VOB130" s="333"/>
      <c r="VOC130" s="333"/>
      <c r="VOD130" s="333"/>
      <c r="VOE130" s="333"/>
      <c r="VOF130" s="333"/>
      <c r="VOG130" s="333"/>
      <c r="VOH130" s="333"/>
      <c r="VOI130" s="333"/>
      <c r="VOJ130" s="333"/>
      <c r="VOK130" s="333"/>
      <c r="VOL130" s="333"/>
      <c r="VOM130" s="333"/>
      <c r="VON130" s="333"/>
      <c r="VOO130" s="333"/>
      <c r="VOP130" s="333"/>
      <c r="VOQ130" s="333"/>
      <c r="VOR130" s="333"/>
      <c r="VOS130" s="333"/>
      <c r="VOT130" s="333"/>
      <c r="VOU130" s="333"/>
      <c r="VOV130" s="333"/>
      <c r="VOW130" s="333"/>
      <c r="VOX130" s="333"/>
      <c r="VOY130" s="333"/>
      <c r="VOZ130" s="333"/>
      <c r="VPA130" s="333"/>
      <c r="VPB130" s="333"/>
      <c r="VPC130" s="333"/>
      <c r="VPD130" s="333"/>
      <c r="VPE130" s="333"/>
      <c r="VPF130" s="333"/>
      <c r="VPG130" s="333"/>
      <c r="VPH130" s="333"/>
      <c r="VPI130" s="333"/>
      <c r="VPJ130" s="333"/>
      <c r="VPK130" s="333"/>
      <c r="VPL130" s="333"/>
      <c r="VPM130" s="333"/>
      <c r="VPN130" s="333"/>
      <c r="VPO130" s="333"/>
      <c r="VPP130" s="333"/>
      <c r="VPQ130" s="333"/>
      <c r="VPR130" s="333"/>
      <c r="VPS130" s="333"/>
      <c r="VPT130" s="333"/>
      <c r="VPU130" s="333"/>
      <c r="VPV130" s="333"/>
      <c r="VPW130" s="333"/>
      <c r="VPX130" s="333"/>
      <c r="VPY130" s="333"/>
      <c r="VPZ130" s="333"/>
      <c r="VQA130" s="333"/>
      <c r="VQB130" s="333"/>
      <c r="VQC130" s="333"/>
      <c r="VQD130" s="333"/>
      <c r="VQE130" s="333"/>
      <c r="VQF130" s="333"/>
      <c r="VQG130" s="333"/>
      <c r="VQH130" s="333"/>
      <c r="VQI130" s="333"/>
      <c r="VQJ130" s="333"/>
      <c r="VQK130" s="333"/>
      <c r="VQL130" s="333"/>
      <c r="VQM130" s="333"/>
      <c r="VQN130" s="333"/>
      <c r="VQO130" s="333"/>
      <c r="VQP130" s="333"/>
      <c r="VQQ130" s="333"/>
      <c r="VQR130" s="333"/>
      <c r="VQS130" s="333"/>
      <c r="VQT130" s="333"/>
      <c r="VQU130" s="333"/>
      <c r="VQV130" s="333"/>
      <c r="VQW130" s="333"/>
      <c r="VQX130" s="333"/>
      <c r="VQY130" s="333"/>
      <c r="VQZ130" s="333"/>
      <c r="VRA130" s="333"/>
      <c r="VRB130" s="333"/>
      <c r="VRC130" s="333"/>
      <c r="VRD130" s="333"/>
      <c r="VRE130" s="333"/>
      <c r="VRF130" s="333"/>
      <c r="VRG130" s="333"/>
      <c r="VRH130" s="333"/>
      <c r="VRI130" s="333"/>
      <c r="VRJ130" s="333"/>
      <c r="VRK130" s="333"/>
      <c r="VRL130" s="333"/>
      <c r="VRM130" s="333"/>
      <c r="VRN130" s="333"/>
      <c r="VRO130" s="333"/>
      <c r="VRP130" s="333"/>
      <c r="VRQ130" s="333"/>
      <c r="VRR130" s="333"/>
      <c r="VRS130" s="333"/>
      <c r="VRT130" s="333"/>
      <c r="VRU130" s="333"/>
      <c r="VRV130" s="333"/>
      <c r="VRW130" s="333"/>
      <c r="VRX130" s="333"/>
      <c r="VRY130" s="333"/>
      <c r="VRZ130" s="333"/>
      <c r="VSA130" s="333"/>
      <c r="VSB130" s="333"/>
      <c r="VSC130" s="333"/>
      <c r="VSD130" s="333"/>
      <c r="VSE130" s="333"/>
      <c r="VSF130" s="333"/>
      <c r="VSG130" s="333"/>
      <c r="VSH130" s="333"/>
      <c r="VSI130" s="333"/>
      <c r="VSJ130" s="333"/>
      <c r="VSK130" s="333"/>
      <c r="VSL130" s="333"/>
      <c r="VSM130" s="333"/>
      <c r="VSN130" s="333"/>
      <c r="VSO130" s="333"/>
      <c r="VSP130" s="333"/>
      <c r="VSQ130" s="333"/>
      <c r="VSR130" s="333"/>
      <c r="VSS130" s="333"/>
      <c r="VST130" s="333"/>
      <c r="VSU130" s="333"/>
      <c r="VSV130" s="333"/>
      <c r="VSW130" s="333"/>
      <c r="VSX130" s="333"/>
      <c r="VSY130" s="333"/>
      <c r="VSZ130" s="333"/>
      <c r="VTA130" s="333"/>
      <c r="VTB130" s="333"/>
      <c r="VTC130" s="333"/>
      <c r="VTD130" s="333"/>
      <c r="VTE130" s="333"/>
      <c r="VTF130" s="333"/>
      <c r="VTG130" s="333"/>
      <c r="VTH130" s="333"/>
      <c r="VTI130" s="333"/>
      <c r="VTJ130" s="333"/>
      <c r="VTK130" s="333"/>
      <c r="VTL130" s="333"/>
      <c r="VTM130" s="333"/>
      <c r="VTN130" s="333"/>
      <c r="VTO130" s="333"/>
      <c r="VTP130" s="333"/>
      <c r="VTQ130" s="333"/>
      <c r="VTR130" s="333"/>
      <c r="VTS130" s="333"/>
      <c r="VTT130" s="333"/>
      <c r="VTU130" s="333"/>
      <c r="VTV130" s="333"/>
      <c r="VTW130" s="333"/>
      <c r="VTX130" s="333"/>
      <c r="VTY130" s="333"/>
      <c r="VTZ130" s="333"/>
      <c r="VUA130" s="333"/>
      <c r="VUB130" s="333"/>
      <c r="VUC130" s="333"/>
      <c r="VUD130" s="333"/>
      <c r="VUE130" s="333"/>
      <c r="VUF130" s="333"/>
      <c r="VUG130" s="333"/>
      <c r="VUH130" s="333"/>
      <c r="VUI130" s="333"/>
      <c r="VUJ130" s="333"/>
      <c r="VUK130" s="333"/>
      <c r="VUL130" s="333"/>
      <c r="VUM130" s="333"/>
      <c r="VUN130" s="333"/>
      <c r="VUO130" s="333"/>
      <c r="VUP130" s="333"/>
      <c r="VUQ130" s="333"/>
      <c r="VUR130" s="333"/>
      <c r="VUS130" s="333"/>
      <c r="VUT130" s="333"/>
      <c r="VUU130" s="333"/>
      <c r="VUV130" s="333"/>
      <c r="VUW130" s="333"/>
      <c r="VUX130" s="333"/>
      <c r="VUY130" s="333"/>
      <c r="VUZ130" s="333"/>
      <c r="VVA130" s="333"/>
      <c r="VVB130" s="333"/>
      <c r="VVC130" s="333"/>
      <c r="VVD130" s="333"/>
      <c r="VVE130" s="333"/>
      <c r="VVF130" s="333"/>
      <c r="VVG130" s="333"/>
      <c r="VVH130" s="333"/>
      <c r="VVI130" s="333"/>
      <c r="VVJ130" s="333"/>
      <c r="VVK130" s="333"/>
      <c r="VVL130" s="333"/>
      <c r="VVM130" s="333"/>
      <c r="VVN130" s="333"/>
      <c r="VVO130" s="333"/>
      <c r="VVP130" s="333"/>
      <c r="VVQ130" s="333"/>
      <c r="VVR130" s="333"/>
      <c r="VVS130" s="333"/>
      <c r="VVT130" s="333"/>
      <c r="VVU130" s="333"/>
      <c r="VVV130" s="333"/>
      <c r="VVW130" s="333"/>
      <c r="VVX130" s="333"/>
      <c r="VVY130" s="333"/>
      <c r="VVZ130" s="333"/>
      <c r="VWA130" s="333"/>
      <c r="VWB130" s="333"/>
      <c r="VWC130" s="333"/>
      <c r="VWD130" s="333"/>
      <c r="VWE130" s="333"/>
      <c r="VWF130" s="333"/>
      <c r="VWG130" s="333"/>
      <c r="VWH130" s="333"/>
      <c r="VWI130" s="333"/>
      <c r="VWJ130" s="333"/>
      <c r="VWK130" s="333"/>
      <c r="VWL130" s="333"/>
      <c r="VWM130" s="333"/>
      <c r="VWN130" s="333"/>
      <c r="VWO130" s="333"/>
      <c r="VWP130" s="333"/>
      <c r="VWQ130" s="333"/>
      <c r="VWR130" s="333"/>
      <c r="VWS130" s="333"/>
      <c r="VWT130" s="333"/>
      <c r="VWU130" s="333"/>
      <c r="VWV130" s="333"/>
      <c r="VWW130" s="333"/>
      <c r="VWX130" s="333"/>
      <c r="VWY130" s="333"/>
      <c r="VWZ130" s="333"/>
      <c r="VXA130" s="333"/>
      <c r="VXB130" s="333"/>
      <c r="VXC130" s="333"/>
      <c r="VXD130" s="333"/>
      <c r="VXE130" s="333"/>
      <c r="VXF130" s="333"/>
      <c r="VXG130" s="333"/>
      <c r="VXH130" s="333"/>
      <c r="VXI130" s="333"/>
      <c r="VXJ130" s="333"/>
      <c r="VXK130" s="333"/>
      <c r="VXL130" s="333"/>
      <c r="VXM130" s="333"/>
      <c r="VXN130" s="333"/>
      <c r="VXO130" s="333"/>
      <c r="VXP130" s="333"/>
      <c r="VXQ130" s="333"/>
      <c r="VXR130" s="333"/>
      <c r="VXS130" s="333"/>
      <c r="VXT130" s="333"/>
      <c r="VXU130" s="333"/>
      <c r="VXV130" s="333"/>
      <c r="VXW130" s="333"/>
      <c r="VXX130" s="333"/>
      <c r="VXY130" s="333"/>
      <c r="VXZ130" s="333"/>
      <c r="VYA130" s="333"/>
      <c r="VYB130" s="333"/>
      <c r="VYC130" s="333"/>
      <c r="VYD130" s="333"/>
      <c r="VYE130" s="333"/>
      <c r="VYF130" s="333"/>
      <c r="VYG130" s="333"/>
      <c r="VYH130" s="333"/>
      <c r="VYI130" s="333"/>
      <c r="VYJ130" s="333"/>
      <c r="VYK130" s="333"/>
      <c r="VYL130" s="333"/>
      <c r="VYM130" s="333"/>
      <c r="VYN130" s="333"/>
      <c r="VYO130" s="333"/>
      <c r="VYP130" s="333"/>
      <c r="VYQ130" s="333"/>
      <c r="VYR130" s="333"/>
      <c r="VYS130" s="333"/>
      <c r="VYT130" s="333"/>
      <c r="VYU130" s="333"/>
      <c r="VYV130" s="333"/>
      <c r="VYW130" s="333"/>
      <c r="VYX130" s="333"/>
      <c r="VYY130" s="333"/>
      <c r="VYZ130" s="333"/>
      <c r="VZA130" s="333"/>
      <c r="VZB130" s="333"/>
      <c r="VZC130" s="333"/>
      <c r="VZD130" s="333"/>
      <c r="VZE130" s="333"/>
      <c r="VZF130" s="333"/>
      <c r="VZG130" s="333"/>
      <c r="VZH130" s="333"/>
      <c r="VZI130" s="333"/>
      <c r="VZJ130" s="333"/>
      <c r="VZK130" s="333"/>
      <c r="VZL130" s="333"/>
      <c r="VZM130" s="333"/>
      <c r="VZN130" s="333"/>
      <c r="VZO130" s="333"/>
      <c r="VZP130" s="333"/>
      <c r="VZQ130" s="333"/>
      <c r="VZR130" s="333"/>
      <c r="VZS130" s="333"/>
      <c r="VZT130" s="333"/>
      <c r="VZU130" s="333"/>
      <c r="VZV130" s="333"/>
      <c r="VZW130" s="333"/>
      <c r="VZX130" s="333"/>
      <c r="VZY130" s="333"/>
      <c r="VZZ130" s="333"/>
      <c r="WAA130" s="333"/>
      <c r="WAB130" s="333"/>
      <c r="WAC130" s="333"/>
      <c r="WAD130" s="333"/>
      <c r="WAE130" s="333"/>
      <c r="WAF130" s="333"/>
      <c r="WAG130" s="333"/>
      <c r="WAH130" s="333"/>
      <c r="WAI130" s="333"/>
      <c r="WAJ130" s="333"/>
      <c r="WAK130" s="333"/>
      <c r="WAL130" s="333"/>
      <c r="WAM130" s="333"/>
      <c r="WAN130" s="333"/>
      <c r="WAO130" s="333"/>
      <c r="WAP130" s="333"/>
      <c r="WAQ130" s="333"/>
      <c r="WAR130" s="333"/>
      <c r="WAS130" s="333"/>
      <c r="WAT130" s="333"/>
      <c r="WAU130" s="333"/>
      <c r="WAV130" s="333"/>
      <c r="WAW130" s="333"/>
      <c r="WAX130" s="333"/>
      <c r="WAY130" s="333"/>
      <c r="WAZ130" s="333"/>
      <c r="WBA130" s="333"/>
      <c r="WBB130" s="333"/>
      <c r="WBC130" s="333"/>
      <c r="WBD130" s="333"/>
      <c r="WBE130" s="333"/>
      <c r="WBF130" s="333"/>
      <c r="WBG130" s="333"/>
      <c r="WBH130" s="333"/>
      <c r="WBI130" s="333"/>
      <c r="WBJ130" s="333"/>
      <c r="WBK130" s="333"/>
      <c r="WBL130" s="333"/>
      <c r="WBM130" s="333"/>
      <c r="WBN130" s="333"/>
      <c r="WBO130" s="333"/>
      <c r="WBP130" s="333"/>
      <c r="WBQ130" s="333"/>
      <c r="WBR130" s="333"/>
      <c r="WBS130" s="333"/>
      <c r="WBT130" s="333"/>
      <c r="WBU130" s="333"/>
      <c r="WBV130" s="333"/>
      <c r="WBW130" s="333"/>
      <c r="WBX130" s="333"/>
      <c r="WBY130" s="333"/>
      <c r="WBZ130" s="333"/>
      <c r="WCA130" s="333"/>
      <c r="WCB130" s="333"/>
      <c r="WCC130" s="333"/>
      <c r="WCD130" s="333"/>
      <c r="WCE130" s="333"/>
      <c r="WCF130" s="333"/>
      <c r="WCG130" s="333"/>
      <c r="WCH130" s="333"/>
      <c r="WCI130" s="333"/>
      <c r="WCJ130" s="333"/>
      <c r="WCK130" s="333"/>
      <c r="WCL130" s="333"/>
      <c r="WCM130" s="333"/>
      <c r="WCN130" s="333"/>
      <c r="WCO130" s="333"/>
      <c r="WCP130" s="333"/>
      <c r="WCQ130" s="333"/>
      <c r="WCR130" s="333"/>
      <c r="WCS130" s="333"/>
      <c r="WCT130" s="333"/>
      <c r="WCU130" s="333"/>
      <c r="WCV130" s="333"/>
      <c r="WCW130" s="333"/>
      <c r="WCX130" s="333"/>
      <c r="WCY130" s="333"/>
      <c r="WCZ130" s="333"/>
      <c r="WDA130" s="333"/>
      <c r="WDB130" s="333"/>
      <c r="WDC130" s="333"/>
      <c r="WDD130" s="333"/>
      <c r="WDE130" s="333"/>
      <c r="WDF130" s="333"/>
      <c r="WDG130" s="333"/>
      <c r="WDH130" s="333"/>
      <c r="WDI130" s="333"/>
      <c r="WDJ130" s="333"/>
      <c r="WDK130" s="333"/>
      <c r="WDL130" s="333"/>
      <c r="WDM130" s="333"/>
      <c r="WDN130" s="333"/>
      <c r="WDO130" s="333"/>
      <c r="WDP130" s="333"/>
      <c r="WDQ130" s="333"/>
      <c r="WDR130" s="333"/>
      <c r="WDS130" s="333"/>
      <c r="WDT130" s="333"/>
      <c r="WDU130" s="333"/>
      <c r="WDV130" s="333"/>
      <c r="WDW130" s="333"/>
      <c r="WDX130" s="333"/>
      <c r="WDY130" s="333"/>
      <c r="WDZ130" s="333"/>
      <c r="WEA130" s="333"/>
      <c r="WEB130" s="333"/>
      <c r="WEC130" s="333"/>
      <c r="WED130" s="333"/>
      <c r="WEE130" s="333"/>
      <c r="WEF130" s="333"/>
      <c r="WEG130" s="333"/>
      <c r="WEH130" s="333"/>
      <c r="WEI130" s="333"/>
      <c r="WEJ130" s="333"/>
      <c r="WEK130" s="333"/>
      <c r="WEL130" s="333"/>
      <c r="WEM130" s="333"/>
      <c r="WEN130" s="333"/>
      <c r="WEO130" s="333"/>
      <c r="WEP130" s="333"/>
      <c r="WEQ130" s="333"/>
      <c r="WER130" s="333"/>
      <c r="WES130" s="333"/>
      <c r="WET130" s="333"/>
      <c r="WEU130" s="333"/>
      <c r="WEV130" s="333"/>
      <c r="WEW130" s="333"/>
      <c r="WEX130" s="333"/>
      <c r="WEY130" s="333"/>
      <c r="WEZ130" s="333"/>
      <c r="WFA130" s="333"/>
      <c r="WFB130" s="333"/>
      <c r="WFC130" s="333"/>
      <c r="WFD130" s="333"/>
      <c r="WFE130" s="333"/>
      <c r="WFF130" s="333"/>
      <c r="WFG130" s="333"/>
      <c r="WFH130" s="333"/>
      <c r="WFI130" s="333"/>
      <c r="WFJ130" s="333"/>
      <c r="WFK130" s="333"/>
      <c r="WFL130" s="333"/>
      <c r="WFM130" s="333"/>
      <c r="WFN130" s="333"/>
      <c r="WFO130" s="333"/>
      <c r="WFP130" s="333"/>
      <c r="WFQ130" s="333"/>
      <c r="WFR130" s="333"/>
      <c r="WFS130" s="333"/>
      <c r="WFT130" s="333"/>
      <c r="WFU130" s="333"/>
      <c r="WFV130" s="333"/>
      <c r="WFW130" s="333"/>
      <c r="WFX130" s="333"/>
      <c r="WFY130" s="333"/>
      <c r="WFZ130" s="333"/>
      <c r="WGA130" s="333"/>
      <c r="WGB130" s="333"/>
      <c r="WGC130" s="333"/>
      <c r="WGD130" s="333"/>
      <c r="WGE130" s="333"/>
      <c r="WGF130" s="333"/>
      <c r="WGG130" s="333"/>
      <c r="WGH130" s="333"/>
      <c r="WGI130" s="333"/>
      <c r="WGJ130" s="333"/>
      <c r="WGK130" s="333"/>
      <c r="WGL130" s="333"/>
      <c r="WGM130" s="333"/>
      <c r="WGN130" s="333"/>
      <c r="WGO130" s="333"/>
      <c r="WGP130" s="333"/>
      <c r="WGQ130" s="333"/>
      <c r="WGR130" s="333"/>
      <c r="WGS130" s="333"/>
      <c r="WGT130" s="333"/>
      <c r="WGU130" s="333"/>
      <c r="WGV130" s="333"/>
      <c r="WGW130" s="333"/>
      <c r="WGX130" s="333"/>
      <c r="WGY130" s="333"/>
      <c r="WGZ130" s="333"/>
      <c r="WHA130" s="333"/>
      <c r="WHB130" s="333"/>
      <c r="WHC130" s="333"/>
      <c r="WHD130" s="333"/>
      <c r="WHE130" s="333"/>
      <c r="WHF130" s="333"/>
      <c r="WHG130" s="333"/>
      <c r="WHH130" s="333"/>
      <c r="WHI130" s="333"/>
      <c r="WHJ130" s="333"/>
      <c r="WHK130" s="333"/>
      <c r="WHL130" s="333"/>
      <c r="WHM130" s="333"/>
      <c r="WHN130" s="333"/>
      <c r="WHO130" s="333"/>
      <c r="WHP130" s="333"/>
      <c r="WHQ130" s="333"/>
      <c r="WHR130" s="333"/>
      <c r="WHS130" s="333"/>
      <c r="WHT130" s="333"/>
      <c r="WHU130" s="333"/>
      <c r="WHV130" s="333"/>
      <c r="WHW130" s="333"/>
      <c r="WHX130" s="333"/>
      <c r="WHY130" s="333"/>
      <c r="WHZ130" s="333"/>
      <c r="WIA130" s="333"/>
      <c r="WIB130" s="333"/>
      <c r="WIC130" s="333"/>
      <c r="WID130" s="333"/>
      <c r="WIE130" s="333"/>
      <c r="WIF130" s="333"/>
      <c r="WIG130" s="333"/>
      <c r="WIH130" s="333"/>
      <c r="WII130" s="333"/>
      <c r="WIJ130" s="333"/>
      <c r="WIK130" s="333"/>
      <c r="WIL130" s="333"/>
      <c r="WIM130" s="333"/>
      <c r="WIN130" s="333"/>
      <c r="WIO130" s="333"/>
      <c r="WIP130" s="333"/>
      <c r="WIQ130" s="333"/>
      <c r="WIR130" s="333"/>
      <c r="WIS130" s="333"/>
      <c r="WIT130" s="333"/>
      <c r="WIU130" s="333"/>
      <c r="WIV130" s="333"/>
      <c r="WIW130" s="333"/>
      <c r="WIX130" s="333"/>
      <c r="WIY130" s="333"/>
      <c r="WIZ130" s="333"/>
      <c r="WJA130" s="333"/>
      <c r="WJB130" s="333"/>
      <c r="WJC130" s="333"/>
      <c r="WJD130" s="333"/>
      <c r="WJE130" s="333"/>
      <c r="WJF130" s="333"/>
      <c r="WJG130" s="333"/>
      <c r="WJH130" s="333"/>
      <c r="WJI130" s="333"/>
      <c r="WJJ130" s="333"/>
      <c r="WJK130" s="333"/>
      <c r="WJL130" s="333"/>
      <c r="WJM130" s="333"/>
      <c r="WJN130" s="333"/>
      <c r="WJO130" s="333"/>
      <c r="WJP130" s="333"/>
      <c r="WJQ130" s="333"/>
      <c r="WJR130" s="333"/>
      <c r="WJS130" s="333"/>
      <c r="WJT130" s="333"/>
      <c r="WJU130" s="333"/>
      <c r="WJV130" s="333"/>
      <c r="WJW130" s="333"/>
      <c r="WJX130" s="333"/>
      <c r="WJY130" s="333"/>
      <c r="WJZ130" s="333"/>
      <c r="WKA130" s="333"/>
      <c r="WKB130" s="333"/>
      <c r="WKC130" s="333"/>
      <c r="WKD130" s="333"/>
      <c r="WKE130" s="333"/>
      <c r="WKF130" s="333"/>
      <c r="WKG130" s="333"/>
      <c r="WKH130" s="333"/>
      <c r="WKI130" s="333"/>
      <c r="WKJ130" s="333"/>
      <c r="WKK130" s="333"/>
      <c r="WKL130" s="333"/>
      <c r="WKM130" s="333"/>
      <c r="WKN130" s="333"/>
      <c r="WKO130" s="333"/>
      <c r="WKP130" s="333"/>
      <c r="WKQ130" s="333"/>
      <c r="WKR130" s="333"/>
      <c r="WKS130" s="333"/>
      <c r="WKT130" s="333"/>
      <c r="WKU130" s="333"/>
      <c r="WKV130" s="333"/>
      <c r="WKW130" s="333"/>
      <c r="WKX130" s="333"/>
      <c r="WKY130" s="333"/>
      <c r="WKZ130" s="333"/>
      <c r="WLA130" s="333"/>
      <c r="WLB130" s="333"/>
      <c r="WLC130" s="333"/>
      <c r="WLD130" s="333"/>
      <c r="WLE130" s="333"/>
      <c r="WLF130" s="333"/>
      <c r="WLG130" s="333"/>
      <c r="WLH130" s="333"/>
      <c r="WLI130" s="333"/>
      <c r="WLJ130" s="333"/>
      <c r="WLK130" s="333"/>
      <c r="WLL130" s="333"/>
      <c r="WLM130" s="333"/>
      <c r="WLN130" s="333"/>
      <c r="WLO130" s="333"/>
      <c r="WLP130" s="333"/>
      <c r="WLQ130" s="333"/>
      <c r="WLR130" s="333"/>
      <c r="WLS130" s="333"/>
      <c r="WLT130" s="333"/>
      <c r="WLU130" s="333"/>
      <c r="WLV130" s="333"/>
      <c r="WLW130" s="333"/>
      <c r="WLX130" s="333"/>
      <c r="WLY130" s="333"/>
      <c r="WLZ130" s="333"/>
      <c r="WMA130" s="333"/>
      <c r="WMB130" s="333"/>
      <c r="WMC130" s="333"/>
      <c r="WMD130" s="333"/>
      <c r="WME130" s="333"/>
      <c r="WMF130" s="333"/>
      <c r="WMG130" s="333"/>
      <c r="WMH130" s="333"/>
      <c r="WMI130" s="333"/>
      <c r="WMJ130" s="333"/>
      <c r="WMK130" s="333"/>
      <c r="WML130" s="333"/>
      <c r="WMM130" s="333"/>
      <c r="WMN130" s="333"/>
      <c r="WMO130" s="333"/>
      <c r="WMP130" s="333"/>
      <c r="WMQ130" s="333"/>
      <c r="WMR130" s="333"/>
      <c r="WMS130" s="333"/>
      <c r="WMT130" s="333"/>
      <c r="WMU130" s="333"/>
      <c r="WMV130" s="333"/>
      <c r="WMW130" s="333"/>
      <c r="WMX130" s="333"/>
      <c r="WMY130" s="333"/>
      <c r="WMZ130" s="333"/>
      <c r="WNA130" s="333"/>
      <c r="WNB130" s="333"/>
      <c r="WNC130" s="333"/>
      <c r="WND130" s="333"/>
      <c r="WNE130" s="333"/>
      <c r="WNF130" s="333"/>
      <c r="WNG130" s="333"/>
      <c r="WNH130" s="333"/>
      <c r="WNI130" s="333"/>
      <c r="WNJ130" s="333"/>
      <c r="WNK130" s="333"/>
      <c r="WNL130" s="333"/>
      <c r="WNM130" s="333"/>
      <c r="WNN130" s="333"/>
      <c r="WNO130" s="333"/>
      <c r="WNP130" s="333"/>
      <c r="WNQ130" s="333"/>
      <c r="WNR130" s="333"/>
      <c r="WNS130" s="333"/>
      <c r="WNT130" s="333"/>
      <c r="WNU130" s="333"/>
      <c r="WNV130" s="333"/>
      <c r="WNW130" s="333"/>
      <c r="WNX130" s="333"/>
      <c r="WNY130" s="333"/>
      <c r="WNZ130" s="333"/>
      <c r="WOA130" s="333"/>
      <c r="WOB130" s="333"/>
      <c r="WOC130" s="333"/>
      <c r="WOD130" s="333"/>
      <c r="WOE130" s="333"/>
      <c r="WOF130" s="333"/>
      <c r="WOG130" s="333"/>
      <c r="WOH130" s="333"/>
      <c r="WOI130" s="333"/>
      <c r="WOJ130" s="333"/>
      <c r="WOK130" s="333"/>
      <c r="WOL130" s="333"/>
      <c r="WOM130" s="333"/>
      <c r="WON130" s="333"/>
      <c r="WOO130" s="333"/>
      <c r="WOP130" s="333"/>
      <c r="WOQ130" s="333"/>
      <c r="WOR130" s="333"/>
      <c r="WOS130" s="333"/>
      <c r="WOT130" s="333"/>
      <c r="WOU130" s="333"/>
      <c r="WOV130" s="333"/>
      <c r="WOW130" s="333"/>
      <c r="WOX130" s="333"/>
      <c r="WOY130" s="333"/>
      <c r="WOZ130" s="333"/>
      <c r="WPA130" s="333"/>
      <c r="WPB130" s="333"/>
      <c r="WPC130" s="333"/>
      <c r="WPD130" s="333"/>
      <c r="WPE130" s="333"/>
      <c r="WPF130" s="333"/>
      <c r="WPG130" s="333"/>
      <c r="WPH130" s="333"/>
      <c r="WPI130" s="333"/>
      <c r="WPJ130" s="333"/>
      <c r="WPK130" s="333"/>
      <c r="WPL130" s="333"/>
      <c r="WPM130" s="333"/>
      <c r="WPN130" s="333"/>
      <c r="WPO130" s="333"/>
      <c r="WPP130" s="333"/>
      <c r="WPQ130" s="333"/>
      <c r="WPR130" s="333"/>
      <c r="WPS130" s="333"/>
      <c r="WPT130" s="333"/>
      <c r="WPU130" s="333"/>
      <c r="WPV130" s="333"/>
      <c r="WPW130" s="333"/>
      <c r="WPX130" s="333"/>
      <c r="WPY130" s="333"/>
      <c r="WPZ130" s="333"/>
      <c r="WQA130" s="333"/>
      <c r="WQB130" s="333"/>
      <c r="WQC130" s="333"/>
      <c r="WQD130" s="333"/>
      <c r="WQE130" s="333"/>
      <c r="WQF130" s="333"/>
      <c r="WQG130" s="333"/>
      <c r="WQH130" s="333"/>
      <c r="WQI130" s="333"/>
      <c r="WQJ130" s="333"/>
      <c r="WQK130" s="333"/>
      <c r="WQL130" s="333"/>
      <c r="WQM130" s="333"/>
      <c r="WQN130" s="333"/>
      <c r="WQO130" s="333"/>
      <c r="WQP130" s="333"/>
      <c r="WQQ130" s="333"/>
      <c r="WQR130" s="333"/>
      <c r="WQS130" s="333"/>
      <c r="WQT130" s="333"/>
      <c r="WQU130" s="333"/>
      <c r="WQV130" s="333"/>
      <c r="WQW130" s="333"/>
      <c r="WQX130" s="333"/>
      <c r="WQY130" s="333"/>
      <c r="WQZ130" s="333"/>
      <c r="WRA130" s="333"/>
      <c r="WRB130" s="333"/>
      <c r="WRC130" s="333"/>
      <c r="WRD130" s="333"/>
      <c r="WRE130" s="333"/>
      <c r="WRF130" s="333"/>
      <c r="WRG130" s="333"/>
      <c r="WRH130" s="333"/>
      <c r="WRI130" s="333"/>
      <c r="WRJ130" s="333"/>
      <c r="WRK130" s="333"/>
      <c r="WRL130" s="333"/>
      <c r="WRM130" s="333"/>
      <c r="WRN130" s="333"/>
      <c r="WRO130" s="333"/>
      <c r="WRP130" s="333"/>
      <c r="WRQ130" s="333"/>
      <c r="WRR130" s="333"/>
      <c r="WRS130" s="333"/>
      <c r="WRT130" s="333"/>
      <c r="WRU130" s="333"/>
      <c r="WRV130" s="333"/>
      <c r="WRW130" s="333"/>
      <c r="WRX130" s="333"/>
      <c r="WRY130" s="333"/>
      <c r="WRZ130" s="333"/>
      <c r="WSA130" s="333"/>
      <c r="WSB130" s="333"/>
      <c r="WSC130" s="333"/>
      <c r="WSD130" s="333"/>
      <c r="WSE130" s="333"/>
      <c r="WSF130" s="333"/>
      <c r="WSG130" s="333"/>
      <c r="WSH130" s="333"/>
      <c r="WSI130" s="333"/>
      <c r="WSJ130" s="333"/>
      <c r="WSK130" s="333"/>
      <c r="WSL130" s="333"/>
      <c r="WSM130" s="333"/>
      <c r="WSN130" s="333"/>
      <c r="WSO130" s="333"/>
      <c r="WSP130" s="333"/>
      <c r="WSQ130" s="333"/>
      <c r="WSR130" s="333"/>
      <c r="WSS130" s="333"/>
      <c r="WST130" s="333"/>
      <c r="WSU130" s="333"/>
      <c r="WSV130" s="333"/>
      <c r="WSW130" s="333"/>
      <c r="WSX130" s="333"/>
      <c r="WSY130" s="333"/>
      <c r="WSZ130" s="333"/>
      <c r="WTA130" s="333"/>
      <c r="WTB130" s="333"/>
      <c r="WTC130" s="333"/>
      <c r="WTD130" s="333"/>
      <c r="WTE130" s="333"/>
      <c r="WTF130" s="333"/>
      <c r="WTG130" s="333"/>
      <c r="WTH130" s="333"/>
      <c r="WTI130" s="333"/>
      <c r="WTJ130" s="333"/>
      <c r="WTK130" s="333"/>
      <c r="WTL130" s="333"/>
      <c r="WTM130" s="333"/>
      <c r="WTN130" s="333"/>
      <c r="WTO130" s="333"/>
      <c r="WTP130" s="333"/>
      <c r="WTQ130" s="333"/>
      <c r="WTR130" s="333"/>
      <c r="WTS130" s="333"/>
      <c r="WTT130" s="333"/>
      <c r="WTU130" s="333"/>
      <c r="WTV130" s="333"/>
      <c r="WTW130" s="333"/>
      <c r="WTX130" s="333"/>
      <c r="WTY130" s="333"/>
      <c r="WTZ130" s="333"/>
      <c r="WUA130" s="333"/>
      <c r="WUB130" s="333"/>
      <c r="WUC130" s="333"/>
      <c r="WUD130" s="333"/>
      <c r="WUE130" s="333"/>
      <c r="WUF130" s="333"/>
      <c r="WUG130" s="333"/>
      <c r="WUH130" s="333"/>
      <c r="WUI130" s="333"/>
      <c r="WUJ130" s="333"/>
      <c r="WUK130" s="333"/>
      <c r="WUL130" s="333"/>
      <c r="WUM130" s="333"/>
      <c r="WUN130" s="333"/>
      <c r="WUO130" s="333"/>
      <c r="WUP130" s="333"/>
      <c r="WUQ130" s="333"/>
      <c r="WUR130" s="333"/>
      <c r="WUS130" s="333"/>
      <c r="WUT130" s="333"/>
      <c r="WUU130" s="333"/>
      <c r="WUV130" s="333"/>
      <c r="WUW130" s="333"/>
      <c r="WUX130" s="333"/>
      <c r="WUY130" s="333"/>
      <c r="WUZ130" s="333"/>
      <c r="WVA130" s="333"/>
      <c r="WVB130" s="333"/>
      <c r="WVC130" s="333"/>
      <c r="WVD130" s="333"/>
      <c r="WVE130" s="333"/>
      <c r="WVF130" s="333"/>
      <c r="WVG130" s="333"/>
      <c r="WVH130" s="333"/>
      <c r="WVI130" s="333"/>
      <c r="WVJ130" s="333"/>
      <c r="WVK130" s="333"/>
      <c r="WVL130" s="333"/>
      <c r="WVM130" s="333"/>
      <c r="WVN130" s="333"/>
      <c r="WVO130" s="333"/>
      <c r="WVP130" s="333"/>
      <c r="WVQ130" s="333"/>
      <c r="WVR130" s="333"/>
      <c r="WVS130" s="333"/>
      <c r="WVT130" s="333"/>
      <c r="WVU130" s="333"/>
      <c r="WVV130" s="333"/>
      <c r="WVW130" s="333"/>
      <c r="WVX130" s="333"/>
      <c r="WVY130" s="333"/>
      <c r="WVZ130" s="333"/>
      <c r="WWA130" s="333"/>
      <c r="WWB130" s="333"/>
      <c r="WWC130" s="333"/>
      <c r="WWD130" s="333"/>
      <c r="WWE130" s="333"/>
      <c r="WWF130" s="333"/>
      <c r="WWG130" s="333"/>
      <c r="WWH130" s="333"/>
      <c r="WWI130" s="333"/>
      <c r="WWJ130" s="333"/>
      <c r="WWK130" s="333"/>
      <c r="WWL130" s="333"/>
      <c r="WWM130" s="333"/>
      <c r="WWN130" s="333"/>
      <c r="WWO130" s="333"/>
      <c r="WWP130" s="333"/>
      <c r="WWQ130" s="333"/>
      <c r="WWR130" s="333"/>
      <c r="WWS130" s="333"/>
      <c r="WWT130" s="333"/>
      <c r="WWU130" s="333"/>
      <c r="WWV130" s="333"/>
      <c r="WWW130" s="333"/>
      <c r="WWX130" s="333"/>
      <c r="WWY130" s="333"/>
      <c r="WWZ130" s="333"/>
      <c r="WXA130" s="333"/>
      <c r="WXB130" s="333"/>
      <c r="WXC130" s="333"/>
      <c r="WXD130" s="333"/>
      <c r="WXE130" s="333"/>
      <c r="WXF130" s="333"/>
      <c r="WXG130" s="333"/>
      <c r="WXH130" s="333"/>
      <c r="WXI130" s="333"/>
      <c r="WXJ130" s="333"/>
      <c r="WXK130" s="333"/>
      <c r="WXL130" s="333"/>
      <c r="WXM130" s="333"/>
      <c r="WXN130" s="333"/>
      <c r="WXO130" s="333"/>
      <c r="WXP130" s="333"/>
      <c r="WXQ130" s="333"/>
      <c r="WXR130" s="333"/>
      <c r="WXS130" s="333"/>
      <c r="WXT130" s="333"/>
      <c r="WXU130" s="333"/>
      <c r="WXV130" s="333"/>
      <c r="WXW130" s="333"/>
      <c r="WXX130" s="333"/>
      <c r="WXY130" s="333"/>
      <c r="WXZ130" s="333"/>
      <c r="WYA130" s="333"/>
      <c r="WYB130" s="333"/>
      <c r="WYC130" s="333"/>
      <c r="WYD130" s="333"/>
      <c r="WYE130" s="333"/>
      <c r="WYF130" s="333"/>
      <c r="WYG130" s="333"/>
      <c r="WYH130" s="333"/>
      <c r="WYI130" s="333"/>
      <c r="WYJ130" s="333"/>
      <c r="WYK130" s="333"/>
      <c r="WYL130" s="333"/>
      <c r="WYM130" s="333"/>
      <c r="WYN130" s="333"/>
      <c r="WYO130" s="333"/>
      <c r="WYP130" s="333"/>
      <c r="WYQ130" s="333"/>
      <c r="WYR130" s="333"/>
      <c r="WYS130" s="333"/>
      <c r="WYT130" s="333"/>
      <c r="WYU130" s="333"/>
      <c r="WYV130" s="333"/>
      <c r="WYW130" s="333"/>
      <c r="WYX130" s="333"/>
      <c r="WYY130" s="333"/>
      <c r="WYZ130" s="333"/>
      <c r="WZA130" s="333"/>
      <c r="WZB130" s="333"/>
      <c r="WZC130" s="333"/>
      <c r="WZD130" s="333"/>
      <c r="WZE130" s="333"/>
      <c r="WZF130" s="333"/>
      <c r="WZG130" s="333"/>
      <c r="WZH130" s="333"/>
      <c r="WZI130" s="333"/>
      <c r="WZJ130" s="333"/>
      <c r="WZK130" s="333"/>
      <c r="WZL130" s="333"/>
      <c r="WZM130" s="333"/>
      <c r="WZN130" s="333"/>
      <c r="WZO130" s="333"/>
      <c r="WZP130" s="333"/>
      <c r="WZQ130" s="333"/>
      <c r="WZR130" s="333"/>
      <c r="WZS130" s="333"/>
      <c r="WZT130" s="333"/>
      <c r="WZU130" s="333"/>
      <c r="WZV130" s="333"/>
      <c r="WZW130" s="333"/>
      <c r="WZX130" s="333"/>
      <c r="WZY130" s="333"/>
      <c r="WZZ130" s="333"/>
      <c r="XAA130" s="333"/>
      <c r="XAB130" s="333"/>
      <c r="XAC130" s="333"/>
      <c r="XAD130" s="333"/>
      <c r="XAE130" s="333"/>
      <c r="XAF130" s="333"/>
      <c r="XAG130" s="333"/>
      <c r="XAH130" s="333"/>
      <c r="XAI130" s="333"/>
      <c r="XAJ130" s="333"/>
      <c r="XAK130" s="333"/>
      <c r="XAL130" s="333"/>
      <c r="XAM130" s="333"/>
      <c r="XAN130" s="333"/>
      <c r="XAO130" s="333"/>
      <c r="XAP130" s="333"/>
      <c r="XAQ130" s="333"/>
      <c r="XAR130" s="333"/>
      <c r="XAS130" s="333"/>
      <c r="XAT130" s="333"/>
      <c r="XAU130" s="333"/>
      <c r="XAV130" s="333"/>
      <c r="XAW130" s="333"/>
      <c r="XAX130" s="333"/>
      <c r="XAY130" s="333"/>
      <c r="XAZ130" s="333"/>
      <c r="XBA130" s="333"/>
      <c r="XBB130" s="333"/>
      <c r="XBC130" s="333"/>
      <c r="XBD130" s="333"/>
      <c r="XBE130" s="333"/>
      <c r="XBF130" s="333"/>
      <c r="XBG130" s="333"/>
      <c r="XBH130" s="333"/>
      <c r="XBI130" s="333"/>
      <c r="XBJ130" s="333"/>
      <c r="XBK130" s="333"/>
      <c r="XBL130" s="333"/>
      <c r="XBM130" s="333"/>
      <c r="XBN130" s="333"/>
      <c r="XBO130" s="333"/>
      <c r="XBP130" s="333"/>
      <c r="XBQ130" s="333"/>
      <c r="XBR130" s="333"/>
      <c r="XBS130" s="333"/>
      <c r="XBT130" s="333"/>
      <c r="XBU130" s="333"/>
      <c r="XBV130" s="333"/>
      <c r="XBW130" s="333"/>
      <c r="XBX130" s="333"/>
      <c r="XBY130" s="333"/>
      <c r="XBZ130" s="333"/>
      <c r="XCA130" s="333"/>
      <c r="XCB130" s="333"/>
      <c r="XCC130" s="333"/>
      <c r="XCD130" s="333"/>
      <c r="XCE130" s="333"/>
      <c r="XCF130" s="333"/>
      <c r="XCG130" s="333"/>
      <c r="XCH130" s="333"/>
      <c r="XCI130" s="333"/>
      <c r="XCJ130" s="333"/>
      <c r="XCK130" s="333"/>
      <c r="XCL130" s="333"/>
      <c r="XCM130" s="333"/>
      <c r="XCN130" s="333"/>
      <c r="XCO130" s="333"/>
      <c r="XCP130" s="333"/>
      <c r="XCQ130" s="333"/>
      <c r="XCR130" s="333"/>
      <c r="XCS130" s="333"/>
      <c r="XCT130" s="333"/>
      <c r="XCU130" s="333"/>
      <c r="XCV130" s="333"/>
      <c r="XCW130" s="333"/>
      <c r="XCX130" s="333"/>
      <c r="XCY130" s="333"/>
      <c r="XCZ130" s="333"/>
      <c r="XDA130" s="333"/>
      <c r="XDB130" s="333"/>
      <c r="XDC130" s="333"/>
      <c r="XDD130" s="333"/>
      <c r="XDE130" s="333"/>
      <c r="XDF130" s="333"/>
      <c r="XDG130" s="333"/>
      <c r="XDH130" s="333"/>
      <c r="XDI130" s="333"/>
      <c r="XDJ130" s="333"/>
      <c r="XDK130" s="333"/>
      <c r="XDL130" s="333"/>
      <c r="XDM130" s="333"/>
      <c r="XDN130" s="333"/>
      <c r="XDO130" s="333"/>
      <c r="XDP130" s="333"/>
      <c r="XDQ130" s="333"/>
      <c r="XDR130" s="333"/>
      <c r="XDS130" s="333"/>
      <c r="XDT130" s="333"/>
      <c r="XDU130" s="333"/>
      <c r="XDV130" s="333"/>
      <c r="XDW130" s="333"/>
      <c r="XDX130" s="333"/>
      <c r="XDY130" s="333"/>
      <c r="XDZ130" s="333"/>
      <c r="XEA130" s="333"/>
      <c r="XEB130" s="333"/>
      <c r="XEC130" s="333"/>
      <c r="XED130" s="333"/>
      <c r="XEE130" s="333"/>
      <c r="XEF130" s="333"/>
      <c r="XEG130" s="333"/>
      <c r="XEH130" s="333"/>
      <c r="XEI130" s="333"/>
      <c r="XEJ130" s="333"/>
      <c r="XEK130" s="333"/>
      <c r="XEL130" s="333"/>
      <c r="XEM130" s="333"/>
      <c r="XEN130" s="333"/>
      <c r="XEO130" s="333"/>
      <c r="XEP130" s="333"/>
      <c r="XEQ130" s="333"/>
      <c r="XER130" s="333"/>
    </row>
    <row r="131" spans="1:16372" ht="12" customHeight="1" x14ac:dyDescent="0.15">
      <c r="A131" s="616"/>
      <c r="B131" s="529" t="s">
        <v>159</v>
      </c>
      <c r="C131" s="529"/>
      <c r="D131" s="529"/>
      <c r="E131" s="529"/>
      <c r="F131" s="529"/>
      <c r="G131" s="529"/>
      <c r="H131" s="529"/>
      <c r="I131" s="529"/>
      <c r="J131" s="529"/>
      <c r="K131" s="529"/>
      <c r="L131" s="529"/>
      <c r="M131" s="529"/>
      <c r="N131" s="529"/>
      <c r="O131" s="529"/>
      <c r="P131" s="529"/>
      <c r="Q131" s="529"/>
      <c r="R131" s="529"/>
      <c r="S131" s="529"/>
      <c r="T131" s="529"/>
      <c r="U131" s="529"/>
      <c r="V131" s="529"/>
    </row>
    <row r="132" spans="1:16372" ht="12" customHeight="1" x14ac:dyDescent="0.15">
      <c r="A132" s="617"/>
      <c r="B132" s="529"/>
      <c r="C132" s="529"/>
      <c r="D132" s="529"/>
      <c r="E132" s="529"/>
      <c r="F132" s="529"/>
      <c r="G132" s="529"/>
      <c r="H132" s="529"/>
      <c r="I132" s="529"/>
      <c r="J132" s="529"/>
      <c r="K132" s="529"/>
      <c r="L132" s="529"/>
      <c r="M132" s="529"/>
      <c r="N132" s="529"/>
      <c r="O132" s="529"/>
      <c r="P132" s="529"/>
      <c r="Q132" s="529"/>
      <c r="R132" s="529"/>
      <c r="S132" s="529"/>
      <c r="T132" s="529"/>
      <c r="U132" s="529"/>
      <c r="V132" s="529"/>
    </row>
    <row r="133" spans="1:16372" ht="12" customHeight="1" x14ac:dyDescent="0.15">
      <c r="A133" s="617"/>
      <c r="B133" s="529"/>
      <c r="C133" s="529"/>
      <c r="D133" s="529"/>
      <c r="E133" s="529"/>
      <c r="F133" s="529"/>
      <c r="G133" s="529"/>
      <c r="H133" s="529"/>
      <c r="I133" s="529"/>
      <c r="J133" s="529"/>
      <c r="K133" s="529"/>
      <c r="L133" s="529"/>
      <c r="M133" s="529"/>
      <c r="N133" s="529"/>
      <c r="O133" s="529"/>
      <c r="P133" s="529"/>
      <c r="Q133" s="529"/>
      <c r="R133" s="529"/>
      <c r="S133" s="529"/>
      <c r="T133" s="529"/>
      <c r="U133" s="529"/>
      <c r="V133" s="529"/>
    </row>
  </sheetData>
  <mergeCells count="3250">
    <mergeCell ref="C120:N120"/>
    <mergeCell ref="A105:V105"/>
    <mergeCell ref="N29:V30"/>
    <mergeCell ref="N31:O32"/>
    <mergeCell ref="P31:P32"/>
    <mergeCell ref="Q31:R32"/>
    <mergeCell ref="S31:S32"/>
    <mergeCell ref="T31:U32"/>
    <mergeCell ref="V31:V32"/>
    <mergeCell ref="K43:O44"/>
    <mergeCell ref="K45:O47"/>
    <mergeCell ref="P45:V47"/>
    <mergeCell ref="E43:F44"/>
    <mergeCell ref="H43:J44"/>
    <mergeCell ref="A40:C42"/>
    <mergeCell ref="K40:N42"/>
    <mergeCell ref="O40:T42"/>
    <mergeCell ref="D40:J42"/>
    <mergeCell ref="P33:P34"/>
    <mergeCell ref="Q33:R34"/>
    <mergeCell ref="S33:S34"/>
    <mergeCell ref="T33:U34"/>
    <mergeCell ref="U35:U36"/>
    <mergeCell ref="V35:V36"/>
    <mergeCell ref="K29:M30"/>
    <mergeCell ref="K31:M32"/>
    <mergeCell ref="A29:C29"/>
    <mergeCell ref="A30:C32"/>
    <mergeCell ref="D29:J29"/>
    <mergeCell ref="D30:J32"/>
    <mergeCell ref="A65:V65"/>
    <mergeCell ref="A49:V49"/>
    <mergeCell ref="M7:N8"/>
    <mergeCell ref="O7:O8"/>
    <mergeCell ref="P7:P8"/>
    <mergeCell ref="Q7:Q8"/>
    <mergeCell ref="R7:S8"/>
    <mergeCell ref="A9:V11"/>
    <mergeCell ref="O1:P1"/>
    <mergeCell ref="A2:H2"/>
    <mergeCell ref="A4:V5"/>
    <mergeCell ref="A6:V6"/>
    <mergeCell ref="D7:F8"/>
    <mergeCell ref="G7:H8"/>
    <mergeCell ref="I7:I8"/>
    <mergeCell ref="J7:J8"/>
    <mergeCell ref="K7:K8"/>
    <mergeCell ref="L7:L8"/>
    <mergeCell ref="E23:T23"/>
    <mergeCell ref="A23:C25"/>
    <mergeCell ref="Q19:Q22"/>
    <mergeCell ref="R19:R22"/>
    <mergeCell ref="S19:S22"/>
    <mergeCell ref="T19:T22"/>
    <mergeCell ref="A20:C22"/>
    <mergeCell ref="D20:I22"/>
    <mergeCell ref="J20:K22"/>
    <mergeCell ref="C12:V12"/>
    <mergeCell ref="C13:V13"/>
    <mergeCell ref="C14:V14"/>
    <mergeCell ref="C15:V15"/>
    <mergeCell ref="A19:C19"/>
    <mergeCell ref="D19:K19"/>
    <mergeCell ref="L19:N22"/>
    <mergeCell ref="O19:O22"/>
    <mergeCell ref="P19:P22"/>
    <mergeCell ref="A35:C36"/>
    <mergeCell ref="D35:D36"/>
    <mergeCell ref="E35:F36"/>
    <mergeCell ref="G35:G36"/>
    <mergeCell ref="A33:C34"/>
    <mergeCell ref="D33:J34"/>
    <mergeCell ref="U40:V42"/>
    <mergeCell ref="A43:C44"/>
    <mergeCell ref="D43:D44"/>
    <mergeCell ref="G43:G44"/>
    <mergeCell ref="Q35:Q36"/>
    <mergeCell ref="R35:R36"/>
    <mergeCell ref="S35:S36"/>
    <mergeCell ref="T35:T36"/>
    <mergeCell ref="P43:P44"/>
    <mergeCell ref="Q43:Q44"/>
    <mergeCell ref="R43:R44"/>
    <mergeCell ref="S43:S44"/>
    <mergeCell ref="T43:T44"/>
    <mergeCell ref="U43:U44"/>
    <mergeCell ref="V43:V44"/>
    <mergeCell ref="N33:O34"/>
    <mergeCell ref="H35:J36"/>
    <mergeCell ref="D24:T24"/>
    <mergeCell ref="F25:T25"/>
    <mergeCell ref="A27:V28"/>
    <mergeCell ref="K33:M34"/>
    <mergeCell ref="K35:P36"/>
    <mergeCell ref="A50:V51"/>
    <mergeCell ref="B57:J57"/>
    <mergeCell ref="M57:U57"/>
    <mergeCell ref="M58:M60"/>
    <mergeCell ref="N58:U60"/>
    <mergeCell ref="A45:C47"/>
    <mergeCell ref="D45:J47"/>
    <mergeCell ref="A87:V88"/>
    <mergeCell ref="V75:V79"/>
    <mergeCell ref="A80:A85"/>
    <mergeCell ref="B80:F80"/>
    <mergeCell ref="G80:O80"/>
    <mergeCell ref="P80:V80"/>
    <mergeCell ref="A74:A79"/>
    <mergeCell ref="B74:F74"/>
    <mergeCell ref="G74:O74"/>
    <mergeCell ref="P74:V74"/>
    <mergeCell ref="B75:F79"/>
    <mergeCell ref="P75:Q79"/>
    <mergeCell ref="R75:R79"/>
    <mergeCell ref="S75:U79"/>
    <mergeCell ref="P69:Q73"/>
    <mergeCell ref="R69:R73"/>
    <mergeCell ref="S69:U73"/>
    <mergeCell ref="V69:V73"/>
    <mergeCell ref="A68:A73"/>
    <mergeCell ref="B68:F68"/>
    <mergeCell ref="G68:O68"/>
    <mergeCell ref="P68:V68"/>
    <mergeCell ref="B69:F73"/>
    <mergeCell ref="V96:V97"/>
    <mergeCell ref="A98:A99"/>
    <mergeCell ref="B98:B99"/>
    <mergeCell ref="C98:C99"/>
    <mergeCell ref="D98:D99"/>
    <mergeCell ref="E98:F99"/>
    <mergeCell ref="G98:G99"/>
    <mergeCell ref="H96:H97"/>
    <mergeCell ref="I96:I97"/>
    <mergeCell ref="J96:K97"/>
    <mergeCell ref="L96:L97"/>
    <mergeCell ref="M96:N97"/>
    <mergeCell ref="O96:O97"/>
    <mergeCell ref="A96:A97"/>
    <mergeCell ref="B96:B97"/>
    <mergeCell ref="C96:C97"/>
    <mergeCell ref="D96:D97"/>
    <mergeCell ref="E96:F97"/>
    <mergeCell ref="G96:G97"/>
    <mergeCell ref="B131:V133"/>
    <mergeCell ref="H75:O75"/>
    <mergeCell ref="H73:O73"/>
    <mergeCell ref="C123:T123"/>
    <mergeCell ref="C124:T127"/>
    <mergeCell ref="A116:A117"/>
    <mergeCell ref="B116:V117"/>
    <mergeCell ref="T109:V109"/>
    <mergeCell ref="A110:A111"/>
    <mergeCell ref="B110:B111"/>
    <mergeCell ref="C110:C111"/>
    <mergeCell ref="V100:V101"/>
    <mergeCell ref="A102:A104"/>
    <mergeCell ref="B102:V104"/>
    <mergeCell ref="H100:H101"/>
    <mergeCell ref="I100:I101"/>
    <mergeCell ref="J100:K101"/>
    <mergeCell ref="L100:L101"/>
    <mergeCell ref="M100:N101"/>
    <mergeCell ref="O100:O101"/>
    <mergeCell ref="V98:V99"/>
    <mergeCell ref="A100:A101"/>
    <mergeCell ref="B100:B101"/>
    <mergeCell ref="C100:C101"/>
    <mergeCell ref="D100:D101"/>
    <mergeCell ref="E100:F101"/>
    <mergeCell ref="G100:G101"/>
    <mergeCell ref="H98:H99"/>
    <mergeCell ref="I98:I99"/>
    <mergeCell ref="J98:K99"/>
    <mergeCell ref="L98:L99"/>
    <mergeCell ref="M98:N99"/>
    <mergeCell ref="C121:N121"/>
    <mergeCell ref="C122:N122"/>
    <mergeCell ref="H82:O82"/>
    <mergeCell ref="H83:O83"/>
    <mergeCell ref="H84:O84"/>
    <mergeCell ref="H85:O85"/>
    <mergeCell ref="P81:Q85"/>
    <mergeCell ref="R81:R85"/>
    <mergeCell ref="B81:F85"/>
    <mergeCell ref="H69:O69"/>
    <mergeCell ref="H70:O70"/>
    <mergeCell ref="H71:O71"/>
    <mergeCell ref="H72:O72"/>
    <mergeCell ref="H76:O76"/>
    <mergeCell ref="H77:O77"/>
    <mergeCell ref="H78:O78"/>
    <mergeCell ref="H79:O79"/>
    <mergeCell ref="H81:O81"/>
    <mergeCell ref="O98:O99"/>
    <mergeCell ref="E95:G95"/>
    <mergeCell ref="H95:I95"/>
    <mergeCell ref="J95:L95"/>
    <mergeCell ref="M95:O95"/>
    <mergeCell ref="A89:V89"/>
    <mergeCell ref="A90:D95"/>
    <mergeCell ref="E90:O90"/>
    <mergeCell ref="E91:G94"/>
    <mergeCell ref="H91:I94"/>
    <mergeCell ref="J91:L94"/>
    <mergeCell ref="M91:O94"/>
    <mergeCell ref="S81:U85"/>
    <mergeCell ref="V81:V85"/>
    <mergeCell ref="V110:V111"/>
    <mergeCell ref="A112:A113"/>
    <mergeCell ref="B112:B113"/>
    <mergeCell ref="C112:C113"/>
    <mergeCell ref="D112:D113"/>
    <mergeCell ref="E112:G113"/>
    <mergeCell ref="H112:H113"/>
    <mergeCell ref="I112:K113"/>
    <mergeCell ref="D110:D111"/>
    <mergeCell ref="E110:G111"/>
    <mergeCell ref="H110:H111"/>
    <mergeCell ref="I110:K111"/>
    <mergeCell ref="L110:L111"/>
    <mergeCell ref="M110:O111"/>
    <mergeCell ref="A106:D109"/>
    <mergeCell ref="E106:H108"/>
    <mergeCell ref="I106:L108"/>
    <mergeCell ref="M106:P108"/>
    <mergeCell ref="Q106:S108"/>
    <mergeCell ref="T106:V108"/>
    <mergeCell ref="E109:H109"/>
    <mergeCell ref="I109:L109"/>
    <mergeCell ref="M109:P109"/>
    <mergeCell ref="Q109:S109"/>
    <mergeCell ref="P110:P111"/>
    <mergeCell ref="Q110:R111"/>
    <mergeCell ref="BC39:BX39"/>
    <mergeCell ref="BY39:CT39"/>
    <mergeCell ref="CU39:DP39"/>
    <mergeCell ref="P114:P115"/>
    <mergeCell ref="Q114:R115"/>
    <mergeCell ref="S114:S115"/>
    <mergeCell ref="T114:U115"/>
    <mergeCell ref="V114:V115"/>
    <mergeCell ref="P100:R101"/>
    <mergeCell ref="P98:R99"/>
    <mergeCell ref="P96:R97"/>
    <mergeCell ref="P95:S95"/>
    <mergeCell ref="V112:V113"/>
    <mergeCell ref="A114:A115"/>
    <mergeCell ref="B114:B115"/>
    <mergeCell ref="C114:C115"/>
    <mergeCell ref="D114:D115"/>
    <mergeCell ref="E114:G115"/>
    <mergeCell ref="H114:H115"/>
    <mergeCell ref="I114:K115"/>
    <mergeCell ref="L114:L115"/>
    <mergeCell ref="M114:O115"/>
    <mergeCell ref="L112:L113"/>
    <mergeCell ref="M112:O113"/>
    <mergeCell ref="P112:P113"/>
    <mergeCell ref="Q112:R113"/>
    <mergeCell ref="S112:S113"/>
    <mergeCell ref="T112:U113"/>
    <mergeCell ref="S110:S111"/>
    <mergeCell ref="T110:U111"/>
    <mergeCell ref="A66:V67"/>
    <mergeCell ref="A38:V39"/>
    <mergeCell ref="NU39:OP39"/>
    <mergeCell ref="OQ39:PL39"/>
    <mergeCell ref="PM39:QH39"/>
    <mergeCell ref="QI39:RD39"/>
    <mergeCell ref="RE39:RZ39"/>
    <mergeCell ref="SA39:SV39"/>
    <mergeCell ref="IS39:JN39"/>
    <mergeCell ref="JO39:KJ39"/>
    <mergeCell ref="KK39:LF39"/>
    <mergeCell ref="LG39:MB39"/>
    <mergeCell ref="MC39:MX39"/>
    <mergeCell ref="MY39:NT39"/>
    <mergeCell ref="DQ39:EL39"/>
    <mergeCell ref="EM39:FH39"/>
    <mergeCell ref="FI39:GD39"/>
    <mergeCell ref="GE39:GZ39"/>
    <mergeCell ref="HA39:HV39"/>
    <mergeCell ref="HW39:IR39"/>
    <mergeCell ref="ADA39:ADV39"/>
    <mergeCell ref="ADW39:AER39"/>
    <mergeCell ref="AES39:AFN39"/>
    <mergeCell ref="AFO39:AGJ39"/>
    <mergeCell ref="AGK39:AHF39"/>
    <mergeCell ref="AHG39:AIB39"/>
    <mergeCell ref="XY39:YT39"/>
    <mergeCell ref="YU39:ZP39"/>
    <mergeCell ref="ZQ39:AAL39"/>
    <mergeCell ref="AAM39:ABH39"/>
    <mergeCell ref="ABI39:ACD39"/>
    <mergeCell ref="ACE39:ACZ39"/>
    <mergeCell ref="SW39:TR39"/>
    <mergeCell ref="TS39:UN39"/>
    <mergeCell ref="UO39:VJ39"/>
    <mergeCell ref="VK39:WF39"/>
    <mergeCell ref="WG39:XB39"/>
    <mergeCell ref="XC39:XX39"/>
    <mergeCell ref="ASG39:ATB39"/>
    <mergeCell ref="ATC39:ATX39"/>
    <mergeCell ref="ATY39:AUT39"/>
    <mergeCell ref="AUU39:AVP39"/>
    <mergeCell ref="AVQ39:AWL39"/>
    <mergeCell ref="AWM39:AXH39"/>
    <mergeCell ref="ANE39:ANZ39"/>
    <mergeCell ref="AOA39:AOV39"/>
    <mergeCell ref="AOW39:APR39"/>
    <mergeCell ref="APS39:AQN39"/>
    <mergeCell ref="AQO39:ARJ39"/>
    <mergeCell ref="ARK39:ASF39"/>
    <mergeCell ref="AIC39:AIX39"/>
    <mergeCell ref="AIY39:AJT39"/>
    <mergeCell ref="AJU39:AKP39"/>
    <mergeCell ref="AKQ39:ALL39"/>
    <mergeCell ref="ALM39:AMH39"/>
    <mergeCell ref="AMI39:AND39"/>
    <mergeCell ref="BHM39:BIH39"/>
    <mergeCell ref="BII39:BJD39"/>
    <mergeCell ref="BJE39:BJZ39"/>
    <mergeCell ref="BKA39:BKV39"/>
    <mergeCell ref="BKW39:BLR39"/>
    <mergeCell ref="BLS39:BMN39"/>
    <mergeCell ref="BCK39:BDF39"/>
    <mergeCell ref="BDG39:BEB39"/>
    <mergeCell ref="BEC39:BEX39"/>
    <mergeCell ref="BEY39:BFT39"/>
    <mergeCell ref="BFU39:BGP39"/>
    <mergeCell ref="BGQ39:BHL39"/>
    <mergeCell ref="AXI39:AYD39"/>
    <mergeCell ref="AYE39:AYZ39"/>
    <mergeCell ref="AZA39:AZV39"/>
    <mergeCell ref="AZW39:BAR39"/>
    <mergeCell ref="BAS39:BBN39"/>
    <mergeCell ref="BBO39:BCJ39"/>
    <mergeCell ref="BWS39:BXN39"/>
    <mergeCell ref="BXO39:BYJ39"/>
    <mergeCell ref="BYK39:BZF39"/>
    <mergeCell ref="BZG39:CAB39"/>
    <mergeCell ref="CAC39:CAX39"/>
    <mergeCell ref="CAY39:CBT39"/>
    <mergeCell ref="BRQ39:BSL39"/>
    <mergeCell ref="BSM39:BTH39"/>
    <mergeCell ref="BTI39:BUD39"/>
    <mergeCell ref="BUE39:BUZ39"/>
    <mergeCell ref="BVA39:BVV39"/>
    <mergeCell ref="BVW39:BWR39"/>
    <mergeCell ref="BMO39:BNJ39"/>
    <mergeCell ref="BNK39:BOF39"/>
    <mergeCell ref="BOG39:BPB39"/>
    <mergeCell ref="BPC39:BPX39"/>
    <mergeCell ref="BPY39:BQT39"/>
    <mergeCell ref="BQU39:BRP39"/>
    <mergeCell ref="CLY39:CMT39"/>
    <mergeCell ref="CMU39:CNP39"/>
    <mergeCell ref="CNQ39:COL39"/>
    <mergeCell ref="COM39:CPH39"/>
    <mergeCell ref="CPI39:CQD39"/>
    <mergeCell ref="CQE39:CQZ39"/>
    <mergeCell ref="CGW39:CHR39"/>
    <mergeCell ref="CHS39:CIN39"/>
    <mergeCell ref="CIO39:CJJ39"/>
    <mergeCell ref="CJK39:CKF39"/>
    <mergeCell ref="CKG39:CLB39"/>
    <mergeCell ref="CLC39:CLX39"/>
    <mergeCell ref="CBU39:CCP39"/>
    <mergeCell ref="CCQ39:CDL39"/>
    <mergeCell ref="CDM39:CEH39"/>
    <mergeCell ref="CEI39:CFD39"/>
    <mergeCell ref="CFE39:CFZ39"/>
    <mergeCell ref="CGA39:CGV39"/>
    <mergeCell ref="DBE39:DBZ39"/>
    <mergeCell ref="DCA39:DCV39"/>
    <mergeCell ref="DCW39:DDR39"/>
    <mergeCell ref="DDS39:DEN39"/>
    <mergeCell ref="DEO39:DFJ39"/>
    <mergeCell ref="DFK39:DGF39"/>
    <mergeCell ref="CWC39:CWX39"/>
    <mergeCell ref="CWY39:CXT39"/>
    <mergeCell ref="CXU39:CYP39"/>
    <mergeCell ref="CYQ39:CZL39"/>
    <mergeCell ref="CZM39:DAH39"/>
    <mergeCell ref="DAI39:DBD39"/>
    <mergeCell ref="CRA39:CRV39"/>
    <mergeCell ref="CRW39:CSR39"/>
    <mergeCell ref="CSS39:CTN39"/>
    <mergeCell ref="CTO39:CUJ39"/>
    <mergeCell ref="CUK39:CVF39"/>
    <mergeCell ref="CVG39:CWB39"/>
    <mergeCell ref="DQK39:DRF39"/>
    <mergeCell ref="DRG39:DSB39"/>
    <mergeCell ref="DSC39:DSX39"/>
    <mergeCell ref="DSY39:DTT39"/>
    <mergeCell ref="DTU39:DUP39"/>
    <mergeCell ref="DUQ39:DVL39"/>
    <mergeCell ref="DLI39:DMD39"/>
    <mergeCell ref="DME39:DMZ39"/>
    <mergeCell ref="DNA39:DNV39"/>
    <mergeCell ref="DNW39:DOR39"/>
    <mergeCell ref="DOS39:DPN39"/>
    <mergeCell ref="DPO39:DQJ39"/>
    <mergeCell ref="DGG39:DHB39"/>
    <mergeCell ref="DHC39:DHX39"/>
    <mergeCell ref="DHY39:DIT39"/>
    <mergeCell ref="DIU39:DJP39"/>
    <mergeCell ref="DJQ39:DKL39"/>
    <mergeCell ref="DKM39:DLH39"/>
    <mergeCell ref="EFQ39:EGL39"/>
    <mergeCell ref="EGM39:EHH39"/>
    <mergeCell ref="EHI39:EID39"/>
    <mergeCell ref="EIE39:EIZ39"/>
    <mergeCell ref="EJA39:EJV39"/>
    <mergeCell ref="EJW39:EKR39"/>
    <mergeCell ref="EAO39:EBJ39"/>
    <mergeCell ref="EBK39:ECF39"/>
    <mergeCell ref="ECG39:EDB39"/>
    <mergeCell ref="EDC39:EDX39"/>
    <mergeCell ref="EDY39:EET39"/>
    <mergeCell ref="EEU39:EFP39"/>
    <mergeCell ref="DVM39:DWH39"/>
    <mergeCell ref="DWI39:DXD39"/>
    <mergeCell ref="DXE39:DXZ39"/>
    <mergeCell ref="DYA39:DYV39"/>
    <mergeCell ref="DYW39:DZR39"/>
    <mergeCell ref="DZS39:EAN39"/>
    <mergeCell ref="EUW39:EVR39"/>
    <mergeCell ref="EVS39:EWN39"/>
    <mergeCell ref="EWO39:EXJ39"/>
    <mergeCell ref="EXK39:EYF39"/>
    <mergeCell ref="EYG39:EZB39"/>
    <mergeCell ref="EZC39:EZX39"/>
    <mergeCell ref="EPU39:EQP39"/>
    <mergeCell ref="EQQ39:ERL39"/>
    <mergeCell ref="ERM39:ESH39"/>
    <mergeCell ref="ESI39:ETD39"/>
    <mergeCell ref="ETE39:ETZ39"/>
    <mergeCell ref="EUA39:EUV39"/>
    <mergeCell ref="EKS39:ELN39"/>
    <mergeCell ref="ELO39:EMJ39"/>
    <mergeCell ref="EMK39:ENF39"/>
    <mergeCell ref="ENG39:EOB39"/>
    <mergeCell ref="EOC39:EOX39"/>
    <mergeCell ref="EOY39:EPT39"/>
    <mergeCell ref="FKC39:FKX39"/>
    <mergeCell ref="FKY39:FLT39"/>
    <mergeCell ref="FLU39:FMP39"/>
    <mergeCell ref="FMQ39:FNL39"/>
    <mergeCell ref="FNM39:FOH39"/>
    <mergeCell ref="FOI39:FPD39"/>
    <mergeCell ref="FFA39:FFV39"/>
    <mergeCell ref="FFW39:FGR39"/>
    <mergeCell ref="FGS39:FHN39"/>
    <mergeCell ref="FHO39:FIJ39"/>
    <mergeCell ref="FIK39:FJF39"/>
    <mergeCell ref="FJG39:FKB39"/>
    <mergeCell ref="EZY39:FAT39"/>
    <mergeCell ref="FAU39:FBP39"/>
    <mergeCell ref="FBQ39:FCL39"/>
    <mergeCell ref="FCM39:FDH39"/>
    <mergeCell ref="FDI39:FED39"/>
    <mergeCell ref="FEE39:FEZ39"/>
    <mergeCell ref="FZI39:GAD39"/>
    <mergeCell ref="GAE39:GAZ39"/>
    <mergeCell ref="GBA39:GBV39"/>
    <mergeCell ref="GBW39:GCR39"/>
    <mergeCell ref="GCS39:GDN39"/>
    <mergeCell ref="GDO39:GEJ39"/>
    <mergeCell ref="FUG39:FVB39"/>
    <mergeCell ref="FVC39:FVX39"/>
    <mergeCell ref="FVY39:FWT39"/>
    <mergeCell ref="FWU39:FXP39"/>
    <mergeCell ref="FXQ39:FYL39"/>
    <mergeCell ref="FYM39:FZH39"/>
    <mergeCell ref="FPE39:FPZ39"/>
    <mergeCell ref="FQA39:FQV39"/>
    <mergeCell ref="FQW39:FRR39"/>
    <mergeCell ref="FRS39:FSN39"/>
    <mergeCell ref="FSO39:FTJ39"/>
    <mergeCell ref="FTK39:FUF39"/>
    <mergeCell ref="GOO39:GPJ39"/>
    <mergeCell ref="GPK39:GQF39"/>
    <mergeCell ref="GQG39:GRB39"/>
    <mergeCell ref="GRC39:GRX39"/>
    <mergeCell ref="GRY39:GST39"/>
    <mergeCell ref="GSU39:GTP39"/>
    <mergeCell ref="GJM39:GKH39"/>
    <mergeCell ref="GKI39:GLD39"/>
    <mergeCell ref="GLE39:GLZ39"/>
    <mergeCell ref="GMA39:GMV39"/>
    <mergeCell ref="GMW39:GNR39"/>
    <mergeCell ref="GNS39:GON39"/>
    <mergeCell ref="GEK39:GFF39"/>
    <mergeCell ref="GFG39:GGB39"/>
    <mergeCell ref="GGC39:GGX39"/>
    <mergeCell ref="GGY39:GHT39"/>
    <mergeCell ref="GHU39:GIP39"/>
    <mergeCell ref="GIQ39:GJL39"/>
    <mergeCell ref="HDU39:HEP39"/>
    <mergeCell ref="HEQ39:HFL39"/>
    <mergeCell ref="HFM39:HGH39"/>
    <mergeCell ref="HGI39:HHD39"/>
    <mergeCell ref="HHE39:HHZ39"/>
    <mergeCell ref="HIA39:HIV39"/>
    <mergeCell ref="GYS39:GZN39"/>
    <mergeCell ref="GZO39:HAJ39"/>
    <mergeCell ref="HAK39:HBF39"/>
    <mergeCell ref="HBG39:HCB39"/>
    <mergeCell ref="HCC39:HCX39"/>
    <mergeCell ref="HCY39:HDT39"/>
    <mergeCell ref="GTQ39:GUL39"/>
    <mergeCell ref="GUM39:GVH39"/>
    <mergeCell ref="GVI39:GWD39"/>
    <mergeCell ref="GWE39:GWZ39"/>
    <mergeCell ref="GXA39:GXV39"/>
    <mergeCell ref="GXW39:GYR39"/>
    <mergeCell ref="HTA39:HTV39"/>
    <mergeCell ref="HTW39:HUR39"/>
    <mergeCell ref="HUS39:HVN39"/>
    <mergeCell ref="HVO39:HWJ39"/>
    <mergeCell ref="HWK39:HXF39"/>
    <mergeCell ref="HXG39:HYB39"/>
    <mergeCell ref="HNY39:HOT39"/>
    <mergeCell ref="HOU39:HPP39"/>
    <mergeCell ref="HPQ39:HQL39"/>
    <mergeCell ref="HQM39:HRH39"/>
    <mergeCell ref="HRI39:HSD39"/>
    <mergeCell ref="HSE39:HSZ39"/>
    <mergeCell ref="HIW39:HJR39"/>
    <mergeCell ref="HJS39:HKN39"/>
    <mergeCell ref="HKO39:HLJ39"/>
    <mergeCell ref="HLK39:HMF39"/>
    <mergeCell ref="HMG39:HNB39"/>
    <mergeCell ref="HNC39:HNX39"/>
    <mergeCell ref="IIG39:IJB39"/>
    <mergeCell ref="IJC39:IJX39"/>
    <mergeCell ref="IJY39:IKT39"/>
    <mergeCell ref="IKU39:ILP39"/>
    <mergeCell ref="ILQ39:IML39"/>
    <mergeCell ref="IMM39:INH39"/>
    <mergeCell ref="IDE39:IDZ39"/>
    <mergeCell ref="IEA39:IEV39"/>
    <mergeCell ref="IEW39:IFR39"/>
    <mergeCell ref="IFS39:IGN39"/>
    <mergeCell ref="IGO39:IHJ39"/>
    <mergeCell ref="IHK39:IIF39"/>
    <mergeCell ref="HYC39:HYX39"/>
    <mergeCell ref="HYY39:HZT39"/>
    <mergeCell ref="HZU39:IAP39"/>
    <mergeCell ref="IAQ39:IBL39"/>
    <mergeCell ref="IBM39:ICH39"/>
    <mergeCell ref="ICI39:IDD39"/>
    <mergeCell ref="IXM39:IYH39"/>
    <mergeCell ref="IYI39:IZD39"/>
    <mergeCell ref="IZE39:IZZ39"/>
    <mergeCell ref="JAA39:JAV39"/>
    <mergeCell ref="JAW39:JBR39"/>
    <mergeCell ref="JBS39:JCN39"/>
    <mergeCell ref="ISK39:ITF39"/>
    <mergeCell ref="ITG39:IUB39"/>
    <mergeCell ref="IUC39:IUX39"/>
    <mergeCell ref="IUY39:IVT39"/>
    <mergeCell ref="IVU39:IWP39"/>
    <mergeCell ref="IWQ39:IXL39"/>
    <mergeCell ref="INI39:IOD39"/>
    <mergeCell ref="IOE39:IOZ39"/>
    <mergeCell ref="IPA39:IPV39"/>
    <mergeCell ref="IPW39:IQR39"/>
    <mergeCell ref="IQS39:IRN39"/>
    <mergeCell ref="IRO39:ISJ39"/>
    <mergeCell ref="JMS39:JNN39"/>
    <mergeCell ref="JNO39:JOJ39"/>
    <mergeCell ref="JOK39:JPF39"/>
    <mergeCell ref="JPG39:JQB39"/>
    <mergeCell ref="JQC39:JQX39"/>
    <mergeCell ref="JQY39:JRT39"/>
    <mergeCell ref="JHQ39:JIL39"/>
    <mergeCell ref="JIM39:JJH39"/>
    <mergeCell ref="JJI39:JKD39"/>
    <mergeCell ref="JKE39:JKZ39"/>
    <mergeCell ref="JLA39:JLV39"/>
    <mergeCell ref="JLW39:JMR39"/>
    <mergeCell ref="JCO39:JDJ39"/>
    <mergeCell ref="JDK39:JEF39"/>
    <mergeCell ref="JEG39:JFB39"/>
    <mergeCell ref="JFC39:JFX39"/>
    <mergeCell ref="JFY39:JGT39"/>
    <mergeCell ref="JGU39:JHP39"/>
    <mergeCell ref="KBY39:KCT39"/>
    <mergeCell ref="KCU39:KDP39"/>
    <mergeCell ref="KDQ39:KEL39"/>
    <mergeCell ref="KEM39:KFH39"/>
    <mergeCell ref="KFI39:KGD39"/>
    <mergeCell ref="KGE39:KGZ39"/>
    <mergeCell ref="JWW39:JXR39"/>
    <mergeCell ref="JXS39:JYN39"/>
    <mergeCell ref="JYO39:JZJ39"/>
    <mergeCell ref="JZK39:KAF39"/>
    <mergeCell ref="KAG39:KBB39"/>
    <mergeCell ref="KBC39:KBX39"/>
    <mergeCell ref="JRU39:JSP39"/>
    <mergeCell ref="JSQ39:JTL39"/>
    <mergeCell ref="JTM39:JUH39"/>
    <mergeCell ref="JUI39:JVD39"/>
    <mergeCell ref="JVE39:JVZ39"/>
    <mergeCell ref="JWA39:JWV39"/>
    <mergeCell ref="KRE39:KRZ39"/>
    <mergeCell ref="KSA39:KSV39"/>
    <mergeCell ref="KSW39:KTR39"/>
    <mergeCell ref="KTS39:KUN39"/>
    <mergeCell ref="KUO39:KVJ39"/>
    <mergeCell ref="KVK39:KWF39"/>
    <mergeCell ref="KMC39:KMX39"/>
    <mergeCell ref="KMY39:KNT39"/>
    <mergeCell ref="KNU39:KOP39"/>
    <mergeCell ref="KOQ39:KPL39"/>
    <mergeCell ref="KPM39:KQH39"/>
    <mergeCell ref="KQI39:KRD39"/>
    <mergeCell ref="KHA39:KHV39"/>
    <mergeCell ref="KHW39:KIR39"/>
    <mergeCell ref="KIS39:KJN39"/>
    <mergeCell ref="KJO39:KKJ39"/>
    <mergeCell ref="KKK39:KLF39"/>
    <mergeCell ref="KLG39:KMB39"/>
    <mergeCell ref="LGK39:LHF39"/>
    <mergeCell ref="LHG39:LIB39"/>
    <mergeCell ref="LIC39:LIX39"/>
    <mergeCell ref="LIY39:LJT39"/>
    <mergeCell ref="LJU39:LKP39"/>
    <mergeCell ref="LKQ39:LLL39"/>
    <mergeCell ref="LBI39:LCD39"/>
    <mergeCell ref="LCE39:LCZ39"/>
    <mergeCell ref="LDA39:LDV39"/>
    <mergeCell ref="LDW39:LER39"/>
    <mergeCell ref="LES39:LFN39"/>
    <mergeCell ref="LFO39:LGJ39"/>
    <mergeCell ref="KWG39:KXB39"/>
    <mergeCell ref="KXC39:KXX39"/>
    <mergeCell ref="KXY39:KYT39"/>
    <mergeCell ref="KYU39:KZP39"/>
    <mergeCell ref="KZQ39:LAL39"/>
    <mergeCell ref="LAM39:LBH39"/>
    <mergeCell ref="LVQ39:LWL39"/>
    <mergeCell ref="LWM39:LXH39"/>
    <mergeCell ref="LXI39:LYD39"/>
    <mergeCell ref="LYE39:LYZ39"/>
    <mergeCell ref="LZA39:LZV39"/>
    <mergeCell ref="LZW39:MAR39"/>
    <mergeCell ref="LQO39:LRJ39"/>
    <mergeCell ref="LRK39:LSF39"/>
    <mergeCell ref="LSG39:LTB39"/>
    <mergeCell ref="LTC39:LTX39"/>
    <mergeCell ref="LTY39:LUT39"/>
    <mergeCell ref="LUU39:LVP39"/>
    <mergeCell ref="LLM39:LMH39"/>
    <mergeCell ref="LMI39:LND39"/>
    <mergeCell ref="LNE39:LNZ39"/>
    <mergeCell ref="LOA39:LOV39"/>
    <mergeCell ref="LOW39:LPR39"/>
    <mergeCell ref="LPS39:LQN39"/>
    <mergeCell ref="MKW39:MLR39"/>
    <mergeCell ref="MLS39:MMN39"/>
    <mergeCell ref="MMO39:MNJ39"/>
    <mergeCell ref="MNK39:MOF39"/>
    <mergeCell ref="MOG39:MPB39"/>
    <mergeCell ref="MPC39:MPX39"/>
    <mergeCell ref="MFU39:MGP39"/>
    <mergeCell ref="MGQ39:MHL39"/>
    <mergeCell ref="MHM39:MIH39"/>
    <mergeCell ref="MII39:MJD39"/>
    <mergeCell ref="MJE39:MJZ39"/>
    <mergeCell ref="MKA39:MKV39"/>
    <mergeCell ref="MAS39:MBN39"/>
    <mergeCell ref="MBO39:MCJ39"/>
    <mergeCell ref="MCK39:MDF39"/>
    <mergeCell ref="MDG39:MEB39"/>
    <mergeCell ref="MEC39:MEX39"/>
    <mergeCell ref="MEY39:MFT39"/>
    <mergeCell ref="NAC39:NAX39"/>
    <mergeCell ref="NAY39:NBT39"/>
    <mergeCell ref="NBU39:NCP39"/>
    <mergeCell ref="NCQ39:NDL39"/>
    <mergeCell ref="NDM39:NEH39"/>
    <mergeCell ref="NEI39:NFD39"/>
    <mergeCell ref="MVA39:MVV39"/>
    <mergeCell ref="MVW39:MWR39"/>
    <mergeCell ref="MWS39:MXN39"/>
    <mergeCell ref="MXO39:MYJ39"/>
    <mergeCell ref="MYK39:MZF39"/>
    <mergeCell ref="MZG39:NAB39"/>
    <mergeCell ref="MPY39:MQT39"/>
    <mergeCell ref="MQU39:MRP39"/>
    <mergeCell ref="MRQ39:MSL39"/>
    <mergeCell ref="MSM39:MTH39"/>
    <mergeCell ref="MTI39:MUD39"/>
    <mergeCell ref="MUE39:MUZ39"/>
    <mergeCell ref="NPI39:NQD39"/>
    <mergeCell ref="NQE39:NQZ39"/>
    <mergeCell ref="NRA39:NRV39"/>
    <mergeCell ref="NRW39:NSR39"/>
    <mergeCell ref="NSS39:NTN39"/>
    <mergeCell ref="NTO39:NUJ39"/>
    <mergeCell ref="NKG39:NLB39"/>
    <mergeCell ref="NLC39:NLX39"/>
    <mergeCell ref="NLY39:NMT39"/>
    <mergeCell ref="NMU39:NNP39"/>
    <mergeCell ref="NNQ39:NOL39"/>
    <mergeCell ref="NOM39:NPH39"/>
    <mergeCell ref="NFE39:NFZ39"/>
    <mergeCell ref="NGA39:NGV39"/>
    <mergeCell ref="NGW39:NHR39"/>
    <mergeCell ref="NHS39:NIN39"/>
    <mergeCell ref="NIO39:NJJ39"/>
    <mergeCell ref="NJK39:NKF39"/>
    <mergeCell ref="OEO39:OFJ39"/>
    <mergeCell ref="OFK39:OGF39"/>
    <mergeCell ref="OGG39:OHB39"/>
    <mergeCell ref="OHC39:OHX39"/>
    <mergeCell ref="OHY39:OIT39"/>
    <mergeCell ref="OIU39:OJP39"/>
    <mergeCell ref="NZM39:OAH39"/>
    <mergeCell ref="OAI39:OBD39"/>
    <mergeCell ref="OBE39:OBZ39"/>
    <mergeCell ref="OCA39:OCV39"/>
    <mergeCell ref="OCW39:ODR39"/>
    <mergeCell ref="ODS39:OEN39"/>
    <mergeCell ref="NUK39:NVF39"/>
    <mergeCell ref="NVG39:NWB39"/>
    <mergeCell ref="NWC39:NWX39"/>
    <mergeCell ref="NWY39:NXT39"/>
    <mergeCell ref="NXU39:NYP39"/>
    <mergeCell ref="NYQ39:NZL39"/>
    <mergeCell ref="OTU39:OUP39"/>
    <mergeCell ref="OUQ39:OVL39"/>
    <mergeCell ref="OVM39:OWH39"/>
    <mergeCell ref="OWI39:OXD39"/>
    <mergeCell ref="OXE39:OXZ39"/>
    <mergeCell ref="OYA39:OYV39"/>
    <mergeCell ref="OOS39:OPN39"/>
    <mergeCell ref="OPO39:OQJ39"/>
    <mergeCell ref="OQK39:ORF39"/>
    <mergeCell ref="ORG39:OSB39"/>
    <mergeCell ref="OSC39:OSX39"/>
    <mergeCell ref="OSY39:OTT39"/>
    <mergeCell ref="OJQ39:OKL39"/>
    <mergeCell ref="OKM39:OLH39"/>
    <mergeCell ref="OLI39:OMD39"/>
    <mergeCell ref="OME39:OMZ39"/>
    <mergeCell ref="ONA39:ONV39"/>
    <mergeCell ref="ONW39:OOR39"/>
    <mergeCell ref="PJA39:PJV39"/>
    <mergeCell ref="PJW39:PKR39"/>
    <mergeCell ref="PKS39:PLN39"/>
    <mergeCell ref="PLO39:PMJ39"/>
    <mergeCell ref="PMK39:PNF39"/>
    <mergeCell ref="PNG39:POB39"/>
    <mergeCell ref="PDY39:PET39"/>
    <mergeCell ref="PEU39:PFP39"/>
    <mergeCell ref="PFQ39:PGL39"/>
    <mergeCell ref="PGM39:PHH39"/>
    <mergeCell ref="PHI39:PID39"/>
    <mergeCell ref="PIE39:PIZ39"/>
    <mergeCell ref="OYW39:OZR39"/>
    <mergeCell ref="OZS39:PAN39"/>
    <mergeCell ref="PAO39:PBJ39"/>
    <mergeCell ref="PBK39:PCF39"/>
    <mergeCell ref="PCG39:PDB39"/>
    <mergeCell ref="PDC39:PDX39"/>
    <mergeCell ref="PYG39:PZB39"/>
    <mergeCell ref="PZC39:PZX39"/>
    <mergeCell ref="PZY39:QAT39"/>
    <mergeCell ref="QAU39:QBP39"/>
    <mergeCell ref="QBQ39:QCL39"/>
    <mergeCell ref="QCM39:QDH39"/>
    <mergeCell ref="PTE39:PTZ39"/>
    <mergeCell ref="PUA39:PUV39"/>
    <mergeCell ref="PUW39:PVR39"/>
    <mergeCell ref="PVS39:PWN39"/>
    <mergeCell ref="PWO39:PXJ39"/>
    <mergeCell ref="PXK39:PYF39"/>
    <mergeCell ref="POC39:POX39"/>
    <mergeCell ref="POY39:PPT39"/>
    <mergeCell ref="PPU39:PQP39"/>
    <mergeCell ref="PQQ39:PRL39"/>
    <mergeCell ref="PRM39:PSH39"/>
    <mergeCell ref="PSI39:PTD39"/>
    <mergeCell ref="QNM39:QOH39"/>
    <mergeCell ref="QOI39:QPD39"/>
    <mergeCell ref="QPE39:QPZ39"/>
    <mergeCell ref="QQA39:QQV39"/>
    <mergeCell ref="QQW39:QRR39"/>
    <mergeCell ref="QRS39:QSN39"/>
    <mergeCell ref="QIK39:QJF39"/>
    <mergeCell ref="QJG39:QKB39"/>
    <mergeCell ref="QKC39:QKX39"/>
    <mergeCell ref="QKY39:QLT39"/>
    <mergeCell ref="QLU39:QMP39"/>
    <mergeCell ref="QMQ39:QNL39"/>
    <mergeCell ref="QDI39:QED39"/>
    <mergeCell ref="QEE39:QEZ39"/>
    <mergeCell ref="QFA39:QFV39"/>
    <mergeCell ref="QFW39:QGR39"/>
    <mergeCell ref="QGS39:QHN39"/>
    <mergeCell ref="QHO39:QIJ39"/>
    <mergeCell ref="RCS39:RDN39"/>
    <mergeCell ref="RDO39:REJ39"/>
    <mergeCell ref="REK39:RFF39"/>
    <mergeCell ref="RFG39:RGB39"/>
    <mergeCell ref="RGC39:RGX39"/>
    <mergeCell ref="RGY39:RHT39"/>
    <mergeCell ref="QXQ39:QYL39"/>
    <mergeCell ref="QYM39:QZH39"/>
    <mergeCell ref="QZI39:RAD39"/>
    <mergeCell ref="RAE39:RAZ39"/>
    <mergeCell ref="RBA39:RBV39"/>
    <mergeCell ref="RBW39:RCR39"/>
    <mergeCell ref="QSO39:QTJ39"/>
    <mergeCell ref="QTK39:QUF39"/>
    <mergeCell ref="QUG39:QVB39"/>
    <mergeCell ref="QVC39:QVX39"/>
    <mergeCell ref="QVY39:QWT39"/>
    <mergeCell ref="QWU39:QXP39"/>
    <mergeCell ref="RRY39:RST39"/>
    <mergeCell ref="RSU39:RTP39"/>
    <mergeCell ref="RTQ39:RUL39"/>
    <mergeCell ref="RUM39:RVH39"/>
    <mergeCell ref="RVI39:RWD39"/>
    <mergeCell ref="RWE39:RWZ39"/>
    <mergeCell ref="RMW39:RNR39"/>
    <mergeCell ref="RNS39:RON39"/>
    <mergeCell ref="ROO39:RPJ39"/>
    <mergeCell ref="RPK39:RQF39"/>
    <mergeCell ref="RQG39:RRB39"/>
    <mergeCell ref="RRC39:RRX39"/>
    <mergeCell ref="RHU39:RIP39"/>
    <mergeCell ref="RIQ39:RJL39"/>
    <mergeCell ref="RJM39:RKH39"/>
    <mergeCell ref="RKI39:RLD39"/>
    <mergeCell ref="RLE39:RLZ39"/>
    <mergeCell ref="RMA39:RMV39"/>
    <mergeCell ref="SHE39:SHZ39"/>
    <mergeCell ref="SIA39:SIV39"/>
    <mergeCell ref="SIW39:SJR39"/>
    <mergeCell ref="SJS39:SKN39"/>
    <mergeCell ref="SKO39:SLJ39"/>
    <mergeCell ref="SLK39:SMF39"/>
    <mergeCell ref="SCC39:SCX39"/>
    <mergeCell ref="SCY39:SDT39"/>
    <mergeCell ref="SDU39:SEP39"/>
    <mergeCell ref="SEQ39:SFL39"/>
    <mergeCell ref="SFM39:SGH39"/>
    <mergeCell ref="SGI39:SHD39"/>
    <mergeCell ref="RXA39:RXV39"/>
    <mergeCell ref="RXW39:RYR39"/>
    <mergeCell ref="RYS39:RZN39"/>
    <mergeCell ref="RZO39:SAJ39"/>
    <mergeCell ref="SAK39:SBF39"/>
    <mergeCell ref="SBG39:SCB39"/>
    <mergeCell ref="SWK39:SXF39"/>
    <mergeCell ref="SXG39:SYB39"/>
    <mergeCell ref="SYC39:SYX39"/>
    <mergeCell ref="SYY39:SZT39"/>
    <mergeCell ref="SZU39:TAP39"/>
    <mergeCell ref="TAQ39:TBL39"/>
    <mergeCell ref="SRI39:SSD39"/>
    <mergeCell ref="SSE39:SSZ39"/>
    <mergeCell ref="STA39:STV39"/>
    <mergeCell ref="STW39:SUR39"/>
    <mergeCell ref="SUS39:SVN39"/>
    <mergeCell ref="SVO39:SWJ39"/>
    <mergeCell ref="SMG39:SNB39"/>
    <mergeCell ref="SNC39:SNX39"/>
    <mergeCell ref="SNY39:SOT39"/>
    <mergeCell ref="SOU39:SPP39"/>
    <mergeCell ref="SPQ39:SQL39"/>
    <mergeCell ref="SQM39:SRH39"/>
    <mergeCell ref="TLQ39:TML39"/>
    <mergeCell ref="TMM39:TNH39"/>
    <mergeCell ref="TNI39:TOD39"/>
    <mergeCell ref="TOE39:TOZ39"/>
    <mergeCell ref="TPA39:TPV39"/>
    <mergeCell ref="TPW39:TQR39"/>
    <mergeCell ref="TGO39:THJ39"/>
    <mergeCell ref="THK39:TIF39"/>
    <mergeCell ref="TIG39:TJB39"/>
    <mergeCell ref="TJC39:TJX39"/>
    <mergeCell ref="TJY39:TKT39"/>
    <mergeCell ref="TKU39:TLP39"/>
    <mergeCell ref="TBM39:TCH39"/>
    <mergeCell ref="TCI39:TDD39"/>
    <mergeCell ref="TDE39:TDZ39"/>
    <mergeCell ref="TEA39:TEV39"/>
    <mergeCell ref="TEW39:TFR39"/>
    <mergeCell ref="TFS39:TGN39"/>
    <mergeCell ref="UAW39:UBR39"/>
    <mergeCell ref="UBS39:UCN39"/>
    <mergeCell ref="UCO39:UDJ39"/>
    <mergeCell ref="UDK39:UEF39"/>
    <mergeCell ref="UEG39:UFB39"/>
    <mergeCell ref="UFC39:UFX39"/>
    <mergeCell ref="TVU39:TWP39"/>
    <mergeCell ref="TWQ39:TXL39"/>
    <mergeCell ref="TXM39:TYH39"/>
    <mergeCell ref="TYI39:TZD39"/>
    <mergeCell ref="TZE39:TZZ39"/>
    <mergeCell ref="UAA39:UAV39"/>
    <mergeCell ref="TQS39:TRN39"/>
    <mergeCell ref="TRO39:TSJ39"/>
    <mergeCell ref="TSK39:TTF39"/>
    <mergeCell ref="TTG39:TUB39"/>
    <mergeCell ref="TUC39:TUX39"/>
    <mergeCell ref="TUY39:TVT39"/>
    <mergeCell ref="UQC39:UQX39"/>
    <mergeCell ref="UQY39:URT39"/>
    <mergeCell ref="URU39:USP39"/>
    <mergeCell ref="USQ39:UTL39"/>
    <mergeCell ref="UTM39:UUH39"/>
    <mergeCell ref="UUI39:UVD39"/>
    <mergeCell ref="ULA39:ULV39"/>
    <mergeCell ref="ULW39:UMR39"/>
    <mergeCell ref="UMS39:UNN39"/>
    <mergeCell ref="UNO39:UOJ39"/>
    <mergeCell ref="UOK39:UPF39"/>
    <mergeCell ref="UPG39:UQB39"/>
    <mergeCell ref="UFY39:UGT39"/>
    <mergeCell ref="UGU39:UHP39"/>
    <mergeCell ref="UHQ39:UIL39"/>
    <mergeCell ref="UIM39:UJH39"/>
    <mergeCell ref="UJI39:UKD39"/>
    <mergeCell ref="UKE39:UKZ39"/>
    <mergeCell ref="VFI39:VGD39"/>
    <mergeCell ref="VGE39:VGZ39"/>
    <mergeCell ref="VHA39:VHV39"/>
    <mergeCell ref="VHW39:VIR39"/>
    <mergeCell ref="VIS39:VJN39"/>
    <mergeCell ref="VJO39:VKJ39"/>
    <mergeCell ref="VAG39:VBB39"/>
    <mergeCell ref="VBC39:VBX39"/>
    <mergeCell ref="VBY39:VCT39"/>
    <mergeCell ref="VCU39:VDP39"/>
    <mergeCell ref="VDQ39:VEL39"/>
    <mergeCell ref="VEM39:VFH39"/>
    <mergeCell ref="UVE39:UVZ39"/>
    <mergeCell ref="UWA39:UWV39"/>
    <mergeCell ref="UWW39:UXR39"/>
    <mergeCell ref="UXS39:UYN39"/>
    <mergeCell ref="UYO39:UZJ39"/>
    <mergeCell ref="UZK39:VAF39"/>
    <mergeCell ref="VUO39:VVJ39"/>
    <mergeCell ref="VVK39:VWF39"/>
    <mergeCell ref="VWG39:VXB39"/>
    <mergeCell ref="VXC39:VXX39"/>
    <mergeCell ref="VXY39:VYT39"/>
    <mergeCell ref="VYU39:VZP39"/>
    <mergeCell ref="VPM39:VQH39"/>
    <mergeCell ref="VQI39:VRD39"/>
    <mergeCell ref="VRE39:VRZ39"/>
    <mergeCell ref="VSA39:VSV39"/>
    <mergeCell ref="VSW39:VTR39"/>
    <mergeCell ref="VTS39:VUN39"/>
    <mergeCell ref="VKK39:VLF39"/>
    <mergeCell ref="VLG39:VMB39"/>
    <mergeCell ref="VMC39:VMX39"/>
    <mergeCell ref="VMY39:VNT39"/>
    <mergeCell ref="VNU39:VOP39"/>
    <mergeCell ref="VOQ39:VPL39"/>
    <mergeCell ref="WSG39:WTB39"/>
    <mergeCell ref="WTC39:WTX39"/>
    <mergeCell ref="WJU39:WKP39"/>
    <mergeCell ref="WKQ39:WLL39"/>
    <mergeCell ref="WLM39:WMH39"/>
    <mergeCell ref="WMI39:WND39"/>
    <mergeCell ref="WNE39:WNZ39"/>
    <mergeCell ref="WOA39:WOV39"/>
    <mergeCell ref="WES39:WFN39"/>
    <mergeCell ref="WFO39:WGJ39"/>
    <mergeCell ref="WGK39:WHF39"/>
    <mergeCell ref="WHG39:WIB39"/>
    <mergeCell ref="WIC39:WIX39"/>
    <mergeCell ref="WIY39:WJT39"/>
    <mergeCell ref="VZQ39:WAL39"/>
    <mergeCell ref="WAM39:WBH39"/>
    <mergeCell ref="WBI39:WCD39"/>
    <mergeCell ref="WCE39:WCZ39"/>
    <mergeCell ref="WDA39:WDV39"/>
    <mergeCell ref="WDW39:WER39"/>
    <mergeCell ref="HA67:HV67"/>
    <mergeCell ref="HW67:IR67"/>
    <mergeCell ref="IS67:JN67"/>
    <mergeCell ref="JO67:KJ67"/>
    <mergeCell ref="KK67:LF67"/>
    <mergeCell ref="LG67:MB67"/>
    <mergeCell ref="XEC39:XER39"/>
    <mergeCell ref="BC67:BX67"/>
    <mergeCell ref="BY67:CT67"/>
    <mergeCell ref="CU67:DP67"/>
    <mergeCell ref="DQ67:EL67"/>
    <mergeCell ref="EM67:FH67"/>
    <mergeCell ref="FI67:GD67"/>
    <mergeCell ref="GE67:GZ67"/>
    <mergeCell ref="WZA39:WZV39"/>
    <mergeCell ref="WZW39:XAR39"/>
    <mergeCell ref="XAS39:XBN39"/>
    <mergeCell ref="XBO39:XCJ39"/>
    <mergeCell ref="XCK39:XDF39"/>
    <mergeCell ref="XDG39:XEB39"/>
    <mergeCell ref="WTY39:WUT39"/>
    <mergeCell ref="WUU39:WVP39"/>
    <mergeCell ref="WVQ39:WWL39"/>
    <mergeCell ref="WWM39:WXH39"/>
    <mergeCell ref="WXI39:WYD39"/>
    <mergeCell ref="WYE39:WYZ39"/>
    <mergeCell ref="WOW39:WPR39"/>
    <mergeCell ref="WPS39:WQN39"/>
    <mergeCell ref="WQO39:WRJ39"/>
    <mergeCell ref="WRK39:WSF39"/>
    <mergeCell ref="WG67:XB67"/>
    <mergeCell ref="XC67:XX67"/>
    <mergeCell ref="XY67:YT67"/>
    <mergeCell ref="YU67:ZP67"/>
    <mergeCell ref="ZQ67:AAL67"/>
    <mergeCell ref="AAM67:ABH67"/>
    <mergeCell ref="RE67:RZ67"/>
    <mergeCell ref="SA67:SV67"/>
    <mergeCell ref="SW67:TR67"/>
    <mergeCell ref="TS67:UN67"/>
    <mergeCell ref="UO67:VJ67"/>
    <mergeCell ref="VK67:WF67"/>
    <mergeCell ref="MC67:MX67"/>
    <mergeCell ref="MY67:NT67"/>
    <mergeCell ref="NU67:OP67"/>
    <mergeCell ref="OQ67:PL67"/>
    <mergeCell ref="PM67:QH67"/>
    <mergeCell ref="QI67:RD67"/>
    <mergeCell ref="ALM67:AMH67"/>
    <mergeCell ref="AMI67:AND67"/>
    <mergeCell ref="ANE67:ANZ67"/>
    <mergeCell ref="AOA67:AOV67"/>
    <mergeCell ref="AOW67:APR67"/>
    <mergeCell ref="APS67:AQN67"/>
    <mergeCell ref="AGK67:AHF67"/>
    <mergeCell ref="AHG67:AIB67"/>
    <mergeCell ref="AIC67:AIX67"/>
    <mergeCell ref="AIY67:AJT67"/>
    <mergeCell ref="AJU67:AKP67"/>
    <mergeCell ref="AKQ67:ALL67"/>
    <mergeCell ref="ABI67:ACD67"/>
    <mergeCell ref="ACE67:ACZ67"/>
    <mergeCell ref="ADA67:ADV67"/>
    <mergeCell ref="ADW67:AER67"/>
    <mergeCell ref="AES67:AFN67"/>
    <mergeCell ref="AFO67:AGJ67"/>
    <mergeCell ref="BAS67:BBN67"/>
    <mergeCell ref="BBO67:BCJ67"/>
    <mergeCell ref="BCK67:BDF67"/>
    <mergeCell ref="BDG67:BEB67"/>
    <mergeCell ref="BEC67:BEX67"/>
    <mergeCell ref="BEY67:BFT67"/>
    <mergeCell ref="AVQ67:AWL67"/>
    <mergeCell ref="AWM67:AXH67"/>
    <mergeCell ref="AXI67:AYD67"/>
    <mergeCell ref="AYE67:AYZ67"/>
    <mergeCell ref="AZA67:AZV67"/>
    <mergeCell ref="AZW67:BAR67"/>
    <mergeCell ref="AQO67:ARJ67"/>
    <mergeCell ref="ARK67:ASF67"/>
    <mergeCell ref="ASG67:ATB67"/>
    <mergeCell ref="ATC67:ATX67"/>
    <mergeCell ref="ATY67:AUT67"/>
    <mergeCell ref="AUU67:AVP67"/>
    <mergeCell ref="BPY67:BQT67"/>
    <mergeCell ref="BQU67:BRP67"/>
    <mergeCell ref="BRQ67:BSL67"/>
    <mergeCell ref="BSM67:BTH67"/>
    <mergeCell ref="BTI67:BUD67"/>
    <mergeCell ref="BUE67:BUZ67"/>
    <mergeCell ref="BKW67:BLR67"/>
    <mergeCell ref="BLS67:BMN67"/>
    <mergeCell ref="BMO67:BNJ67"/>
    <mergeCell ref="BNK67:BOF67"/>
    <mergeCell ref="BOG67:BPB67"/>
    <mergeCell ref="BPC67:BPX67"/>
    <mergeCell ref="BFU67:BGP67"/>
    <mergeCell ref="BGQ67:BHL67"/>
    <mergeCell ref="BHM67:BIH67"/>
    <mergeCell ref="BII67:BJD67"/>
    <mergeCell ref="BJE67:BJZ67"/>
    <mergeCell ref="BKA67:BKV67"/>
    <mergeCell ref="CFE67:CFZ67"/>
    <mergeCell ref="CGA67:CGV67"/>
    <mergeCell ref="CGW67:CHR67"/>
    <mergeCell ref="CHS67:CIN67"/>
    <mergeCell ref="CIO67:CJJ67"/>
    <mergeCell ref="CJK67:CKF67"/>
    <mergeCell ref="CAC67:CAX67"/>
    <mergeCell ref="CAY67:CBT67"/>
    <mergeCell ref="CBU67:CCP67"/>
    <mergeCell ref="CCQ67:CDL67"/>
    <mergeCell ref="CDM67:CEH67"/>
    <mergeCell ref="CEI67:CFD67"/>
    <mergeCell ref="BVA67:BVV67"/>
    <mergeCell ref="BVW67:BWR67"/>
    <mergeCell ref="BWS67:BXN67"/>
    <mergeCell ref="BXO67:BYJ67"/>
    <mergeCell ref="BYK67:BZF67"/>
    <mergeCell ref="BZG67:CAB67"/>
    <mergeCell ref="CUK67:CVF67"/>
    <mergeCell ref="CVG67:CWB67"/>
    <mergeCell ref="CWC67:CWX67"/>
    <mergeCell ref="CWY67:CXT67"/>
    <mergeCell ref="CXU67:CYP67"/>
    <mergeCell ref="CYQ67:CZL67"/>
    <mergeCell ref="CPI67:CQD67"/>
    <mergeCell ref="CQE67:CQZ67"/>
    <mergeCell ref="CRA67:CRV67"/>
    <mergeCell ref="CRW67:CSR67"/>
    <mergeCell ref="CSS67:CTN67"/>
    <mergeCell ref="CTO67:CUJ67"/>
    <mergeCell ref="CKG67:CLB67"/>
    <mergeCell ref="CLC67:CLX67"/>
    <mergeCell ref="CLY67:CMT67"/>
    <mergeCell ref="CMU67:CNP67"/>
    <mergeCell ref="CNQ67:COL67"/>
    <mergeCell ref="COM67:CPH67"/>
    <mergeCell ref="DJQ67:DKL67"/>
    <mergeCell ref="DKM67:DLH67"/>
    <mergeCell ref="DLI67:DMD67"/>
    <mergeCell ref="DME67:DMZ67"/>
    <mergeCell ref="DNA67:DNV67"/>
    <mergeCell ref="DNW67:DOR67"/>
    <mergeCell ref="DEO67:DFJ67"/>
    <mergeCell ref="DFK67:DGF67"/>
    <mergeCell ref="DGG67:DHB67"/>
    <mergeCell ref="DHC67:DHX67"/>
    <mergeCell ref="DHY67:DIT67"/>
    <mergeCell ref="DIU67:DJP67"/>
    <mergeCell ref="CZM67:DAH67"/>
    <mergeCell ref="DAI67:DBD67"/>
    <mergeCell ref="DBE67:DBZ67"/>
    <mergeCell ref="DCA67:DCV67"/>
    <mergeCell ref="DCW67:DDR67"/>
    <mergeCell ref="DDS67:DEN67"/>
    <mergeCell ref="DYW67:DZR67"/>
    <mergeCell ref="DZS67:EAN67"/>
    <mergeCell ref="EAO67:EBJ67"/>
    <mergeCell ref="EBK67:ECF67"/>
    <mergeCell ref="ECG67:EDB67"/>
    <mergeCell ref="EDC67:EDX67"/>
    <mergeCell ref="DTU67:DUP67"/>
    <mergeCell ref="DUQ67:DVL67"/>
    <mergeCell ref="DVM67:DWH67"/>
    <mergeCell ref="DWI67:DXD67"/>
    <mergeCell ref="DXE67:DXZ67"/>
    <mergeCell ref="DYA67:DYV67"/>
    <mergeCell ref="DOS67:DPN67"/>
    <mergeCell ref="DPO67:DQJ67"/>
    <mergeCell ref="DQK67:DRF67"/>
    <mergeCell ref="DRG67:DSB67"/>
    <mergeCell ref="DSC67:DSX67"/>
    <mergeCell ref="DSY67:DTT67"/>
    <mergeCell ref="EOC67:EOX67"/>
    <mergeCell ref="EOY67:EPT67"/>
    <mergeCell ref="EPU67:EQP67"/>
    <mergeCell ref="EQQ67:ERL67"/>
    <mergeCell ref="ERM67:ESH67"/>
    <mergeCell ref="ESI67:ETD67"/>
    <mergeCell ref="EJA67:EJV67"/>
    <mergeCell ref="EJW67:EKR67"/>
    <mergeCell ref="EKS67:ELN67"/>
    <mergeCell ref="ELO67:EMJ67"/>
    <mergeCell ref="EMK67:ENF67"/>
    <mergeCell ref="ENG67:EOB67"/>
    <mergeCell ref="EDY67:EET67"/>
    <mergeCell ref="EEU67:EFP67"/>
    <mergeCell ref="EFQ67:EGL67"/>
    <mergeCell ref="EGM67:EHH67"/>
    <mergeCell ref="EHI67:EID67"/>
    <mergeCell ref="EIE67:EIZ67"/>
    <mergeCell ref="FDI67:FED67"/>
    <mergeCell ref="FEE67:FEZ67"/>
    <mergeCell ref="FFA67:FFV67"/>
    <mergeCell ref="FFW67:FGR67"/>
    <mergeCell ref="FGS67:FHN67"/>
    <mergeCell ref="FHO67:FIJ67"/>
    <mergeCell ref="EYG67:EZB67"/>
    <mergeCell ref="EZC67:EZX67"/>
    <mergeCell ref="EZY67:FAT67"/>
    <mergeCell ref="FAU67:FBP67"/>
    <mergeCell ref="FBQ67:FCL67"/>
    <mergeCell ref="FCM67:FDH67"/>
    <mergeCell ref="ETE67:ETZ67"/>
    <mergeCell ref="EUA67:EUV67"/>
    <mergeCell ref="EUW67:EVR67"/>
    <mergeCell ref="EVS67:EWN67"/>
    <mergeCell ref="EWO67:EXJ67"/>
    <mergeCell ref="EXK67:EYF67"/>
    <mergeCell ref="FSO67:FTJ67"/>
    <mergeCell ref="FTK67:FUF67"/>
    <mergeCell ref="FUG67:FVB67"/>
    <mergeCell ref="FVC67:FVX67"/>
    <mergeCell ref="FVY67:FWT67"/>
    <mergeCell ref="FWU67:FXP67"/>
    <mergeCell ref="FNM67:FOH67"/>
    <mergeCell ref="FOI67:FPD67"/>
    <mergeCell ref="FPE67:FPZ67"/>
    <mergeCell ref="FQA67:FQV67"/>
    <mergeCell ref="FQW67:FRR67"/>
    <mergeCell ref="FRS67:FSN67"/>
    <mergeCell ref="FIK67:FJF67"/>
    <mergeCell ref="FJG67:FKB67"/>
    <mergeCell ref="FKC67:FKX67"/>
    <mergeCell ref="FKY67:FLT67"/>
    <mergeCell ref="FLU67:FMP67"/>
    <mergeCell ref="FMQ67:FNL67"/>
    <mergeCell ref="GHU67:GIP67"/>
    <mergeCell ref="GIQ67:GJL67"/>
    <mergeCell ref="GJM67:GKH67"/>
    <mergeCell ref="GKI67:GLD67"/>
    <mergeCell ref="GLE67:GLZ67"/>
    <mergeCell ref="GMA67:GMV67"/>
    <mergeCell ref="GCS67:GDN67"/>
    <mergeCell ref="GDO67:GEJ67"/>
    <mergeCell ref="GEK67:GFF67"/>
    <mergeCell ref="GFG67:GGB67"/>
    <mergeCell ref="GGC67:GGX67"/>
    <mergeCell ref="GGY67:GHT67"/>
    <mergeCell ref="FXQ67:FYL67"/>
    <mergeCell ref="FYM67:FZH67"/>
    <mergeCell ref="FZI67:GAD67"/>
    <mergeCell ref="GAE67:GAZ67"/>
    <mergeCell ref="GBA67:GBV67"/>
    <mergeCell ref="GBW67:GCR67"/>
    <mergeCell ref="GXA67:GXV67"/>
    <mergeCell ref="GXW67:GYR67"/>
    <mergeCell ref="GYS67:GZN67"/>
    <mergeCell ref="GZO67:HAJ67"/>
    <mergeCell ref="HAK67:HBF67"/>
    <mergeCell ref="HBG67:HCB67"/>
    <mergeCell ref="GRY67:GST67"/>
    <mergeCell ref="GSU67:GTP67"/>
    <mergeCell ref="GTQ67:GUL67"/>
    <mergeCell ref="GUM67:GVH67"/>
    <mergeCell ref="GVI67:GWD67"/>
    <mergeCell ref="GWE67:GWZ67"/>
    <mergeCell ref="GMW67:GNR67"/>
    <mergeCell ref="GNS67:GON67"/>
    <mergeCell ref="GOO67:GPJ67"/>
    <mergeCell ref="GPK67:GQF67"/>
    <mergeCell ref="GQG67:GRB67"/>
    <mergeCell ref="GRC67:GRX67"/>
    <mergeCell ref="HMG67:HNB67"/>
    <mergeCell ref="HNC67:HNX67"/>
    <mergeCell ref="HNY67:HOT67"/>
    <mergeCell ref="HOU67:HPP67"/>
    <mergeCell ref="HPQ67:HQL67"/>
    <mergeCell ref="HQM67:HRH67"/>
    <mergeCell ref="HHE67:HHZ67"/>
    <mergeCell ref="HIA67:HIV67"/>
    <mergeCell ref="HIW67:HJR67"/>
    <mergeCell ref="HJS67:HKN67"/>
    <mergeCell ref="HKO67:HLJ67"/>
    <mergeCell ref="HLK67:HMF67"/>
    <mergeCell ref="HCC67:HCX67"/>
    <mergeCell ref="HCY67:HDT67"/>
    <mergeCell ref="HDU67:HEP67"/>
    <mergeCell ref="HEQ67:HFL67"/>
    <mergeCell ref="HFM67:HGH67"/>
    <mergeCell ref="HGI67:HHD67"/>
    <mergeCell ref="IBM67:ICH67"/>
    <mergeCell ref="ICI67:IDD67"/>
    <mergeCell ref="IDE67:IDZ67"/>
    <mergeCell ref="IEA67:IEV67"/>
    <mergeCell ref="IEW67:IFR67"/>
    <mergeCell ref="IFS67:IGN67"/>
    <mergeCell ref="HWK67:HXF67"/>
    <mergeCell ref="HXG67:HYB67"/>
    <mergeCell ref="HYC67:HYX67"/>
    <mergeCell ref="HYY67:HZT67"/>
    <mergeCell ref="HZU67:IAP67"/>
    <mergeCell ref="IAQ67:IBL67"/>
    <mergeCell ref="HRI67:HSD67"/>
    <mergeCell ref="HSE67:HSZ67"/>
    <mergeCell ref="HTA67:HTV67"/>
    <mergeCell ref="HTW67:HUR67"/>
    <mergeCell ref="HUS67:HVN67"/>
    <mergeCell ref="HVO67:HWJ67"/>
    <mergeCell ref="IQS67:IRN67"/>
    <mergeCell ref="IRO67:ISJ67"/>
    <mergeCell ref="ISK67:ITF67"/>
    <mergeCell ref="ITG67:IUB67"/>
    <mergeCell ref="IUC67:IUX67"/>
    <mergeCell ref="IUY67:IVT67"/>
    <mergeCell ref="ILQ67:IML67"/>
    <mergeCell ref="IMM67:INH67"/>
    <mergeCell ref="INI67:IOD67"/>
    <mergeCell ref="IOE67:IOZ67"/>
    <mergeCell ref="IPA67:IPV67"/>
    <mergeCell ref="IPW67:IQR67"/>
    <mergeCell ref="IGO67:IHJ67"/>
    <mergeCell ref="IHK67:IIF67"/>
    <mergeCell ref="IIG67:IJB67"/>
    <mergeCell ref="IJC67:IJX67"/>
    <mergeCell ref="IJY67:IKT67"/>
    <mergeCell ref="IKU67:ILP67"/>
    <mergeCell ref="JFY67:JGT67"/>
    <mergeCell ref="JGU67:JHP67"/>
    <mergeCell ref="JHQ67:JIL67"/>
    <mergeCell ref="JIM67:JJH67"/>
    <mergeCell ref="JJI67:JKD67"/>
    <mergeCell ref="JKE67:JKZ67"/>
    <mergeCell ref="JAW67:JBR67"/>
    <mergeCell ref="JBS67:JCN67"/>
    <mergeCell ref="JCO67:JDJ67"/>
    <mergeCell ref="JDK67:JEF67"/>
    <mergeCell ref="JEG67:JFB67"/>
    <mergeCell ref="JFC67:JFX67"/>
    <mergeCell ref="IVU67:IWP67"/>
    <mergeCell ref="IWQ67:IXL67"/>
    <mergeCell ref="IXM67:IYH67"/>
    <mergeCell ref="IYI67:IZD67"/>
    <mergeCell ref="IZE67:IZZ67"/>
    <mergeCell ref="JAA67:JAV67"/>
    <mergeCell ref="JVE67:JVZ67"/>
    <mergeCell ref="JWA67:JWV67"/>
    <mergeCell ref="JWW67:JXR67"/>
    <mergeCell ref="JXS67:JYN67"/>
    <mergeCell ref="JYO67:JZJ67"/>
    <mergeCell ref="JZK67:KAF67"/>
    <mergeCell ref="JQC67:JQX67"/>
    <mergeCell ref="JQY67:JRT67"/>
    <mergeCell ref="JRU67:JSP67"/>
    <mergeCell ref="JSQ67:JTL67"/>
    <mergeCell ref="JTM67:JUH67"/>
    <mergeCell ref="JUI67:JVD67"/>
    <mergeCell ref="JLA67:JLV67"/>
    <mergeCell ref="JLW67:JMR67"/>
    <mergeCell ref="JMS67:JNN67"/>
    <mergeCell ref="JNO67:JOJ67"/>
    <mergeCell ref="JOK67:JPF67"/>
    <mergeCell ref="JPG67:JQB67"/>
    <mergeCell ref="KKK67:KLF67"/>
    <mergeCell ref="KLG67:KMB67"/>
    <mergeCell ref="KMC67:KMX67"/>
    <mergeCell ref="KMY67:KNT67"/>
    <mergeCell ref="KNU67:KOP67"/>
    <mergeCell ref="KOQ67:KPL67"/>
    <mergeCell ref="KFI67:KGD67"/>
    <mergeCell ref="KGE67:KGZ67"/>
    <mergeCell ref="KHA67:KHV67"/>
    <mergeCell ref="KHW67:KIR67"/>
    <mergeCell ref="KIS67:KJN67"/>
    <mergeCell ref="KJO67:KKJ67"/>
    <mergeCell ref="KAG67:KBB67"/>
    <mergeCell ref="KBC67:KBX67"/>
    <mergeCell ref="KBY67:KCT67"/>
    <mergeCell ref="KCU67:KDP67"/>
    <mergeCell ref="KDQ67:KEL67"/>
    <mergeCell ref="KEM67:KFH67"/>
    <mergeCell ref="KZQ67:LAL67"/>
    <mergeCell ref="LAM67:LBH67"/>
    <mergeCell ref="LBI67:LCD67"/>
    <mergeCell ref="LCE67:LCZ67"/>
    <mergeCell ref="LDA67:LDV67"/>
    <mergeCell ref="LDW67:LER67"/>
    <mergeCell ref="KUO67:KVJ67"/>
    <mergeCell ref="KVK67:KWF67"/>
    <mergeCell ref="KWG67:KXB67"/>
    <mergeCell ref="KXC67:KXX67"/>
    <mergeCell ref="KXY67:KYT67"/>
    <mergeCell ref="KYU67:KZP67"/>
    <mergeCell ref="KPM67:KQH67"/>
    <mergeCell ref="KQI67:KRD67"/>
    <mergeCell ref="KRE67:KRZ67"/>
    <mergeCell ref="KSA67:KSV67"/>
    <mergeCell ref="KSW67:KTR67"/>
    <mergeCell ref="KTS67:KUN67"/>
    <mergeCell ref="LOW67:LPR67"/>
    <mergeCell ref="LPS67:LQN67"/>
    <mergeCell ref="LQO67:LRJ67"/>
    <mergeCell ref="LRK67:LSF67"/>
    <mergeCell ref="LSG67:LTB67"/>
    <mergeCell ref="LTC67:LTX67"/>
    <mergeCell ref="LJU67:LKP67"/>
    <mergeCell ref="LKQ67:LLL67"/>
    <mergeCell ref="LLM67:LMH67"/>
    <mergeCell ref="LMI67:LND67"/>
    <mergeCell ref="LNE67:LNZ67"/>
    <mergeCell ref="LOA67:LOV67"/>
    <mergeCell ref="LES67:LFN67"/>
    <mergeCell ref="LFO67:LGJ67"/>
    <mergeCell ref="LGK67:LHF67"/>
    <mergeCell ref="LHG67:LIB67"/>
    <mergeCell ref="LIC67:LIX67"/>
    <mergeCell ref="LIY67:LJT67"/>
    <mergeCell ref="MEC67:MEX67"/>
    <mergeCell ref="MEY67:MFT67"/>
    <mergeCell ref="MFU67:MGP67"/>
    <mergeCell ref="MGQ67:MHL67"/>
    <mergeCell ref="MHM67:MIH67"/>
    <mergeCell ref="MII67:MJD67"/>
    <mergeCell ref="LZA67:LZV67"/>
    <mergeCell ref="LZW67:MAR67"/>
    <mergeCell ref="MAS67:MBN67"/>
    <mergeCell ref="MBO67:MCJ67"/>
    <mergeCell ref="MCK67:MDF67"/>
    <mergeCell ref="MDG67:MEB67"/>
    <mergeCell ref="LTY67:LUT67"/>
    <mergeCell ref="LUU67:LVP67"/>
    <mergeCell ref="LVQ67:LWL67"/>
    <mergeCell ref="LWM67:LXH67"/>
    <mergeCell ref="LXI67:LYD67"/>
    <mergeCell ref="LYE67:LYZ67"/>
    <mergeCell ref="MTI67:MUD67"/>
    <mergeCell ref="MUE67:MUZ67"/>
    <mergeCell ref="MVA67:MVV67"/>
    <mergeCell ref="MVW67:MWR67"/>
    <mergeCell ref="MWS67:MXN67"/>
    <mergeCell ref="MXO67:MYJ67"/>
    <mergeCell ref="MOG67:MPB67"/>
    <mergeCell ref="MPC67:MPX67"/>
    <mergeCell ref="MPY67:MQT67"/>
    <mergeCell ref="MQU67:MRP67"/>
    <mergeCell ref="MRQ67:MSL67"/>
    <mergeCell ref="MSM67:MTH67"/>
    <mergeCell ref="MJE67:MJZ67"/>
    <mergeCell ref="MKA67:MKV67"/>
    <mergeCell ref="MKW67:MLR67"/>
    <mergeCell ref="MLS67:MMN67"/>
    <mergeCell ref="MMO67:MNJ67"/>
    <mergeCell ref="MNK67:MOF67"/>
    <mergeCell ref="NIO67:NJJ67"/>
    <mergeCell ref="NJK67:NKF67"/>
    <mergeCell ref="NKG67:NLB67"/>
    <mergeCell ref="NLC67:NLX67"/>
    <mergeCell ref="NLY67:NMT67"/>
    <mergeCell ref="NMU67:NNP67"/>
    <mergeCell ref="NDM67:NEH67"/>
    <mergeCell ref="NEI67:NFD67"/>
    <mergeCell ref="NFE67:NFZ67"/>
    <mergeCell ref="NGA67:NGV67"/>
    <mergeCell ref="NGW67:NHR67"/>
    <mergeCell ref="NHS67:NIN67"/>
    <mergeCell ref="MYK67:MZF67"/>
    <mergeCell ref="MZG67:NAB67"/>
    <mergeCell ref="NAC67:NAX67"/>
    <mergeCell ref="NAY67:NBT67"/>
    <mergeCell ref="NBU67:NCP67"/>
    <mergeCell ref="NCQ67:NDL67"/>
    <mergeCell ref="NXU67:NYP67"/>
    <mergeCell ref="NYQ67:NZL67"/>
    <mergeCell ref="NZM67:OAH67"/>
    <mergeCell ref="OAI67:OBD67"/>
    <mergeCell ref="OBE67:OBZ67"/>
    <mergeCell ref="OCA67:OCV67"/>
    <mergeCell ref="NSS67:NTN67"/>
    <mergeCell ref="NTO67:NUJ67"/>
    <mergeCell ref="NUK67:NVF67"/>
    <mergeCell ref="NVG67:NWB67"/>
    <mergeCell ref="NWC67:NWX67"/>
    <mergeCell ref="NWY67:NXT67"/>
    <mergeCell ref="NNQ67:NOL67"/>
    <mergeCell ref="NOM67:NPH67"/>
    <mergeCell ref="NPI67:NQD67"/>
    <mergeCell ref="NQE67:NQZ67"/>
    <mergeCell ref="NRA67:NRV67"/>
    <mergeCell ref="NRW67:NSR67"/>
    <mergeCell ref="ONA67:ONV67"/>
    <mergeCell ref="ONW67:OOR67"/>
    <mergeCell ref="OOS67:OPN67"/>
    <mergeCell ref="OPO67:OQJ67"/>
    <mergeCell ref="OQK67:ORF67"/>
    <mergeCell ref="ORG67:OSB67"/>
    <mergeCell ref="OHY67:OIT67"/>
    <mergeCell ref="OIU67:OJP67"/>
    <mergeCell ref="OJQ67:OKL67"/>
    <mergeCell ref="OKM67:OLH67"/>
    <mergeCell ref="OLI67:OMD67"/>
    <mergeCell ref="OME67:OMZ67"/>
    <mergeCell ref="OCW67:ODR67"/>
    <mergeCell ref="ODS67:OEN67"/>
    <mergeCell ref="OEO67:OFJ67"/>
    <mergeCell ref="OFK67:OGF67"/>
    <mergeCell ref="OGG67:OHB67"/>
    <mergeCell ref="OHC67:OHX67"/>
    <mergeCell ref="PCG67:PDB67"/>
    <mergeCell ref="PDC67:PDX67"/>
    <mergeCell ref="PDY67:PET67"/>
    <mergeCell ref="PEU67:PFP67"/>
    <mergeCell ref="PFQ67:PGL67"/>
    <mergeCell ref="PGM67:PHH67"/>
    <mergeCell ref="OXE67:OXZ67"/>
    <mergeCell ref="OYA67:OYV67"/>
    <mergeCell ref="OYW67:OZR67"/>
    <mergeCell ref="OZS67:PAN67"/>
    <mergeCell ref="PAO67:PBJ67"/>
    <mergeCell ref="PBK67:PCF67"/>
    <mergeCell ref="OSC67:OSX67"/>
    <mergeCell ref="OSY67:OTT67"/>
    <mergeCell ref="OTU67:OUP67"/>
    <mergeCell ref="OUQ67:OVL67"/>
    <mergeCell ref="OVM67:OWH67"/>
    <mergeCell ref="OWI67:OXD67"/>
    <mergeCell ref="PRM67:PSH67"/>
    <mergeCell ref="PSI67:PTD67"/>
    <mergeCell ref="PTE67:PTZ67"/>
    <mergeCell ref="PUA67:PUV67"/>
    <mergeCell ref="PUW67:PVR67"/>
    <mergeCell ref="PVS67:PWN67"/>
    <mergeCell ref="PMK67:PNF67"/>
    <mergeCell ref="PNG67:POB67"/>
    <mergeCell ref="POC67:POX67"/>
    <mergeCell ref="POY67:PPT67"/>
    <mergeCell ref="PPU67:PQP67"/>
    <mergeCell ref="PQQ67:PRL67"/>
    <mergeCell ref="PHI67:PID67"/>
    <mergeCell ref="PIE67:PIZ67"/>
    <mergeCell ref="PJA67:PJV67"/>
    <mergeCell ref="PJW67:PKR67"/>
    <mergeCell ref="PKS67:PLN67"/>
    <mergeCell ref="PLO67:PMJ67"/>
    <mergeCell ref="QGS67:QHN67"/>
    <mergeCell ref="QHO67:QIJ67"/>
    <mergeCell ref="QIK67:QJF67"/>
    <mergeCell ref="QJG67:QKB67"/>
    <mergeCell ref="QKC67:QKX67"/>
    <mergeCell ref="QKY67:QLT67"/>
    <mergeCell ref="QBQ67:QCL67"/>
    <mergeCell ref="QCM67:QDH67"/>
    <mergeCell ref="QDI67:QED67"/>
    <mergeCell ref="QEE67:QEZ67"/>
    <mergeCell ref="QFA67:QFV67"/>
    <mergeCell ref="QFW67:QGR67"/>
    <mergeCell ref="PWO67:PXJ67"/>
    <mergeCell ref="PXK67:PYF67"/>
    <mergeCell ref="PYG67:PZB67"/>
    <mergeCell ref="PZC67:PZX67"/>
    <mergeCell ref="PZY67:QAT67"/>
    <mergeCell ref="QAU67:QBP67"/>
    <mergeCell ref="QVY67:QWT67"/>
    <mergeCell ref="QWU67:QXP67"/>
    <mergeCell ref="QXQ67:QYL67"/>
    <mergeCell ref="QYM67:QZH67"/>
    <mergeCell ref="QZI67:RAD67"/>
    <mergeCell ref="RAE67:RAZ67"/>
    <mergeCell ref="QQW67:QRR67"/>
    <mergeCell ref="QRS67:QSN67"/>
    <mergeCell ref="QSO67:QTJ67"/>
    <mergeCell ref="QTK67:QUF67"/>
    <mergeCell ref="QUG67:QVB67"/>
    <mergeCell ref="QVC67:QVX67"/>
    <mergeCell ref="QLU67:QMP67"/>
    <mergeCell ref="QMQ67:QNL67"/>
    <mergeCell ref="QNM67:QOH67"/>
    <mergeCell ref="QOI67:QPD67"/>
    <mergeCell ref="QPE67:QPZ67"/>
    <mergeCell ref="QQA67:QQV67"/>
    <mergeCell ref="RLE67:RLZ67"/>
    <mergeCell ref="RMA67:RMV67"/>
    <mergeCell ref="RMW67:RNR67"/>
    <mergeCell ref="RNS67:RON67"/>
    <mergeCell ref="ROO67:RPJ67"/>
    <mergeCell ref="RPK67:RQF67"/>
    <mergeCell ref="RGC67:RGX67"/>
    <mergeCell ref="RGY67:RHT67"/>
    <mergeCell ref="RHU67:RIP67"/>
    <mergeCell ref="RIQ67:RJL67"/>
    <mergeCell ref="RJM67:RKH67"/>
    <mergeCell ref="RKI67:RLD67"/>
    <mergeCell ref="RBA67:RBV67"/>
    <mergeCell ref="RBW67:RCR67"/>
    <mergeCell ref="RCS67:RDN67"/>
    <mergeCell ref="RDO67:REJ67"/>
    <mergeCell ref="REK67:RFF67"/>
    <mergeCell ref="RFG67:RGB67"/>
    <mergeCell ref="SAK67:SBF67"/>
    <mergeCell ref="SBG67:SCB67"/>
    <mergeCell ref="SCC67:SCX67"/>
    <mergeCell ref="SCY67:SDT67"/>
    <mergeCell ref="SDU67:SEP67"/>
    <mergeCell ref="SEQ67:SFL67"/>
    <mergeCell ref="RVI67:RWD67"/>
    <mergeCell ref="RWE67:RWZ67"/>
    <mergeCell ref="RXA67:RXV67"/>
    <mergeCell ref="RXW67:RYR67"/>
    <mergeCell ref="RYS67:RZN67"/>
    <mergeCell ref="RZO67:SAJ67"/>
    <mergeCell ref="RQG67:RRB67"/>
    <mergeCell ref="RRC67:RRX67"/>
    <mergeCell ref="RRY67:RST67"/>
    <mergeCell ref="RSU67:RTP67"/>
    <mergeCell ref="RTQ67:RUL67"/>
    <mergeCell ref="RUM67:RVH67"/>
    <mergeCell ref="SPQ67:SQL67"/>
    <mergeCell ref="SQM67:SRH67"/>
    <mergeCell ref="SRI67:SSD67"/>
    <mergeCell ref="SSE67:SSZ67"/>
    <mergeCell ref="STA67:STV67"/>
    <mergeCell ref="STW67:SUR67"/>
    <mergeCell ref="SKO67:SLJ67"/>
    <mergeCell ref="SLK67:SMF67"/>
    <mergeCell ref="SMG67:SNB67"/>
    <mergeCell ref="SNC67:SNX67"/>
    <mergeCell ref="SNY67:SOT67"/>
    <mergeCell ref="SOU67:SPP67"/>
    <mergeCell ref="SFM67:SGH67"/>
    <mergeCell ref="SGI67:SHD67"/>
    <mergeCell ref="SHE67:SHZ67"/>
    <mergeCell ref="SIA67:SIV67"/>
    <mergeCell ref="SIW67:SJR67"/>
    <mergeCell ref="SJS67:SKN67"/>
    <mergeCell ref="TEW67:TFR67"/>
    <mergeCell ref="TFS67:TGN67"/>
    <mergeCell ref="TGO67:THJ67"/>
    <mergeCell ref="THK67:TIF67"/>
    <mergeCell ref="TIG67:TJB67"/>
    <mergeCell ref="TJC67:TJX67"/>
    <mergeCell ref="SZU67:TAP67"/>
    <mergeCell ref="TAQ67:TBL67"/>
    <mergeCell ref="TBM67:TCH67"/>
    <mergeCell ref="TCI67:TDD67"/>
    <mergeCell ref="TDE67:TDZ67"/>
    <mergeCell ref="TEA67:TEV67"/>
    <mergeCell ref="SUS67:SVN67"/>
    <mergeCell ref="SVO67:SWJ67"/>
    <mergeCell ref="SWK67:SXF67"/>
    <mergeCell ref="SXG67:SYB67"/>
    <mergeCell ref="SYC67:SYX67"/>
    <mergeCell ref="SYY67:SZT67"/>
    <mergeCell ref="TUC67:TUX67"/>
    <mergeCell ref="TUY67:TVT67"/>
    <mergeCell ref="TVU67:TWP67"/>
    <mergeCell ref="TWQ67:TXL67"/>
    <mergeCell ref="TXM67:TYH67"/>
    <mergeCell ref="TYI67:TZD67"/>
    <mergeCell ref="TPA67:TPV67"/>
    <mergeCell ref="TPW67:TQR67"/>
    <mergeCell ref="TQS67:TRN67"/>
    <mergeCell ref="TRO67:TSJ67"/>
    <mergeCell ref="TSK67:TTF67"/>
    <mergeCell ref="TTG67:TUB67"/>
    <mergeCell ref="TJY67:TKT67"/>
    <mergeCell ref="TKU67:TLP67"/>
    <mergeCell ref="TLQ67:TML67"/>
    <mergeCell ref="TMM67:TNH67"/>
    <mergeCell ref="TNI67:TOD67"/>
    <mergeCell ref="TOE67:TOZ67"/>
    <mergeCell ref="UJI67:UKD67"/>
    <mergeCell ref="UKE67:UKZ67"/>
    <mergeCell ref="ULA67:ULV67"/>
    <mergeCell ref="ULW67:UMR67"/>
    <mergeCell ref="UMS67:UNN67"/>
    <mergeCell ref="UNO67:UOJ67"/>
    <mergeCell ref="UEG67:UFB67"/>
    <mergeCell ref="UFC67:UFX67"/>
    <mergeCell ref="UFY67:UGT67"/>
    <mergeCell ref="UGU67:UHP67"/>
    <mergeCell ref="UHQ67:UIL67"/>
    <mergeCell ref="UIM67:UJH67"/>
    <mergeCell ref="TZE67:TZZ67"/>
    <mergeCell ref="UAA67:UAV67"/>
    <mergeCell ref="UAW67:UBR67"/>
    <mergeCell ref="UBS67:UCN67"/>
    <mergeCell ref="UCO67:UDJ67"/>
    <mergeCell ref="UDK67:UEF67"/>
    <mergeCell ref="UYO67:UZJ67"/>
    <mergeCell ref="UZK67:VAF67"/>
    <mergeCell ref="VAG67:VBB67"/>
    <mergeCell ref="VBC67:VBX67"/>
    <mergeCell ref="VBY67:VCT67"/>
    <mergeCell ref="VCU67:VDP67"/>
    <mergeCell ref="UTM67:UUH67"/>
    <mergeCell ref="UUI67:UVD67"/>
    <mergeCell ref="UVE67:UVZ67"/>
    <mergeCell ref="UWA67:UWV67"/>
    <mergeCell ref="UWW67:UXR67"/>
    <mergeCell ref="UXS67:UYN67"/>
    <mergeCell ref="UOK67:UPF67"/>
    <mergeCell ref="UPG67:UQB67"/>
    <mergeCell ref="UQC67:UQX67"/>
    <mergeCell ref="UQY67:URT67"/>
    <mergeCell ref="URU67:USP67"/>
    <mergeCell ref="USQ67:UTL67"/>
    <mergeCell ref="VNU67:VOP67"/>
    <mergeCell ref="VOQ67:VPL67"/>
    <mergeCell ref="VPM67:VQH67"/>
    <mergeCell ref="VQI67:VRD67"/>
    <mergeCell ref="VRE67:VRZ67"/>
    <mergeCell ref="VSA67:VSV67"/>
    <mergeCell ref="VIS67:VJN67"/>
    <mergeCell ref="VJO67:VKJ67"/>
    <mergeCell ref="VKK67:VLF67"/>
    <mergeCell ref="VLG67:VMB67"/>
    <mergeCell ref="VMC67:VMX67"/>
    <mergeCell ref="VMY67:VNT67"/>
    <mergeCell ref="VDQ67:VEL67"/>
    <mergeCell ref="VEM67:VFH67"/>
    <mergeCell ref="VFI67:VGD67"/>
    <mergeCell ref="VGE67:VGZ67"/>
    <mergeCell ref="VHA67:VHV67"/>
    <mergeCell ref="VHW67:VIR67"/>
    <mergeCell ref="WMI67:WND67"/>
    <mergeCell ref="WDA67:WDV67"/>
    <mergeCell ref="WDW67:WER67"/>
    <mergeCell ref="WES67:WFN67"/>
    <mergeCell ref="WFO67:WGJ67"/>
    <mergeCell ref="WGK67:WHF67"/>
    <mergeCell ref="WHG67:WIB67"/>
    <mergeCell ref="VXY67:VYT67"/>
    <mergeCell ref="VYU67:VZP67"/>
    <mergeCell ref="VZQ67:WAL67"/>
    <mergeCell ref="WAM67:WBH67"/>
    <mergeCell ref="WBI67:WCD67"/>
    <mergeCell ref="WCE67:WCZ67"/>
    <mergeCell ref="VSW67:VTR67"/>
    <mergeCell ref="VTS67:VUN67"/>
    <mergeCell ref="VUO67:VVJ67"/>
    <mergeCell ref="VVK67:VWF67"/>
    <mergeCell ref="VWG67:VXB67"/>
    <mergeCell ref="VXC67:VXX67"/>
    <mergeCell ref="XCK67:XDF67"/>
    <mergeCell ref="XDG67:XEB67"/>
    <mergeCell ref="XEC67:XER67"/>
    <mergeCell ref="BC88:BX88"/>
    <mergeCell ref="BY88:CT88"/>
    <mergeCell ref="CU88:DP88"/>
    <mergeCell ref="WXI67:WYD67"/>
    <mergeCell ref="WYE67:WYZ67"/>
    <mergeCell ref="WZA67:WZV67"/>
    <mergeCell ref="WZW67:XAR67"/>
    <mergeCell ref="XAS67:XBN67"/>
    <mergeCell ref="XBO67:XCJ67"/>
    <mergeCell ref="WSG67:WTB67"/>
    <mergeCell ref="WTC67:WTX67"/>
    <mergeCell ref="WTY67:WUT67"/>
    <mergeCell ref="WUU67:WVP67"/>
    <mergeCell ref="WVQ67:WWL67"/>
    <mergeCell ref="WWM67:WXH67"/>
    <mergeCell ref="WNE67:WNZ67"/>
    <mergeCell ref="WOA67:WOV67"/>
    <mergeCell ref="WOW67:WPR67"/>
    <mergeCell ref="WPS67:WQN67"/>
    <mergeCell ref="WQO67:WRJ67"/>
    <mergeCell ref="WRK67:WSF67"/>
    <mergeCell ref="WIC67:WIX67"/>
    <mergeCell ref="WIY67:WJT67"/>
    <mergeCell ref="WJU67:WKP67"/>
    <mergeCell ref="WKQ67:WLL67"/>
    <mergeCell ref="WLM67:WMH67"/>
    <mergeCell ref="NU88:OP88"/>
    <mergeCell ref="OQ88:PL88"/>
    <mergeCell ref="PM88:QH88"/>
    <mergeCell ref="QI88:RD88"/>
    <mergeCell ref="RE88:RZ88"/>
    <mergeCell ref="SA88:SV88"/>
    <mergeCell ref="IS88:JN88"/>
    <mergeCell ref="JO88:KJ88"/>
    <mergeCell ref="KK88:LF88"/>
    <mergeCell ref="LG88:MB88"/>
    <mergeCell ref="MC88:MX88"/>
    <mergeCell ref="MY88:NT88"/>
    <mergeCell ref="DQ88:EL88"/>
    <mergeCell ref="EM88:FH88"/>
    <mergeCell ref="FI88:GD88"/>
    <mergeCell ref="GE88:GZ88"/>
    <mergeCell ref="HA88:HV88"/>
    <mergeCell ref="HW88:IR88"/>
    <mergeCell ref="ADA88:ADV88"/>
    <mergeCell ref="ADW88:AER88"/>
    <mergeCell ref="AES88:AFN88"/>
    <mergeCell ref="AFO88:AGJ88"/>
    <mergeCell ref="AGK88:AHF88"/>
    <mergeCell ref="AHG88:AIB88"/>
    <mergeCell ref="XY88:YT88"/>
    <mergeCell ref="YU88:ZP88"/>
    <mergeCell ref="ZQ88:AAL88"/>
    <mergeCell ref="AAM88:ABH88"/>
    <mergeCell ref="ABI88:ACD88"/>
    <mergeCell ref="ACE88:ACZ88"/>
    <mergeCell ref="BCK88:BDF88"/>
    <mergeCell ref="BDG88:BEB88"/>
    <mergeCell ref="BEC88:BEX88"/>
    <mergeCell ref="SW88:TR88"/>
    <mergeCell ref="TS88:UN88"/>
    <mergeCell ref="UO88:VJ88"/>
    <mergeCell ref="VK88:WF88"/>
    <mergeCell ref="WG88:XB88"/>
    <mergeCell ref="XC88:XX88"/>
    <mergeCell ref="ASG88:ATB88"/>
    <mergeCell ref="ANE88:ANZ88"/>
    <mergeCell ref="AOA88:AOV88"/>
    <mergeCell ref="AOW88:APR88"/>
    <mergeCell ref="APS88:AQN88"/>
    <mergeCell ref="AQO88:ARJ88"/>
    <mergeCell ref="ARK88:ASF88"/>
    <mergeCell ref="AIC88:AIX88"/>
    <mergeCell ref="AIY88:AJT88"/>
    <mergeCell ref="AXI88:AYD88"/>
    <mergeCell ref="AYE88:AYZ88"/>
    <mergeCell ref="AZA88:AZV88"/>
    <mergeCell ref="AZW88:BAR88"/>
    <mergeCell ref="BAS88:BBN88"/>
    <mergeCell ref="BBO88:BCJ88"/>
    <mergeCell ref="ATC88:ATX88"/>
    <mergeCell ref="ATY88:AUT88"/>
    <mergeCell ref="AUU88:AVP88"/>
    <mergeCell ref="AVQ88:AWL88"/>
    <mergeCell ref="AWM88:AXH88"/>
    <mergeCell ref="BRQ88:BSL88"/>
    <mergeCell ref="BSM88:BTH88"/>
    <mergeCell ref="BTI88:BUD88"/>
    <mergeCell ref="AJU88:AKP88"/>
    <mergeCell ref="AKQ88:ALL88"/>
    <mergeCell ref="ALM88:AMH88"/>
    <mergeCell ref="AMI88:AND88"/>
    <mergeCell ref="BMO88:BNJ88"/>
    <mergeCell ref="BNK88:BOF88"/>
    <mergeCell ref="BOG88:BPB88"/>
    <mergeCell ref="BPC88:BPX88"/>
    <mergeCell ref="BPY88:BQT88"/>
    <mergeCell ref="BQU88:BRP88"/>
    <mergeCell ref="BHM88:BIH88"/>
    <mergeCell ref="BII88:BJD88"/>
    <mergeCell ref="BJE88:BJZ88"/>
    <mergeCell ref="BKA88:BKV88"/>
    <mergeCell ref="BKW88:BLR88"/>
    <mergeCell ref="BLS88:BMN88"/>
    <mergeCell ref="CLY88:CMT88"/>
    <mergeCell ref="CMU88:CNP88"/>
    <mergeCell ref="CNQ88:COL88"/>
    <mergeCell ref="COM88:CPH88"/>
    <mergeCell ref="CPI88:CQD88"/>
    <mergeCell ref="CQE88:CQZ88"/>
    <mergeCell ref="CGW88:CHR88"/>
    <mergeCell ref="CHS88:CIN88"/>
    <mergeCell ref="BEY88:BFT88"/>
    <mergeCell ref="BFU88:BGP88"/>
    <mergeCell ref="BGQ88:BHL88"/>
    <mergeCell ref="CIO88:CJJ88"/>
    <mergeCell ref="CJK88:CKF88"/>
    <mergeCell ref="CKG88:CLB88"/>
    <mergeCell ref="CLC88:CLX88"/>
    <mergeCell ref="CBU88:CCP88"/>
    <mergeCell ref="CCQ88:CDL88"/>
    <mergeCell ref="CDM88:CEH88"/>
    <mergeCell ref="CEI88:CFD88"/>
    <mergeCell ref="CFE88:CFZ88"/>
    <mergeCell ref="CGA88:CGV88"/>
    <mergeCell ref="BWS88:BXN88"/>
    <mergeCell ref="BXO88:BYJ88"/>
    <mergeCell ref="BYK88:BZF88"/>
    <mergeCell ref="BZG88:CAB88"/>
    <mergeCell ref="CAC88:CAX88"/>
    <mergeCell ref="CAY88:CBT88"/>
    <mergeCell ref="BUE88:BUZ88"/>
    <mergeCell ref="BVA88:BVV88"/>
    <mergeCell ref="BVW88:BWR88"/>
    <mergeCell ref="DBE88:DBZ88"/>
    <mergeCell ref="DCA88:DCV88"/>
    <mergeCell ref="DCW88:DDR88"/>
    <mergeCell ref="DDS88:DEN88"/>
    <mergeCell ref="DEO88:DFJ88"/>
    <mergeCell ref="DFK88:DGF88"/>
    <mergeCell ref="CWY88:CXT88"/>
    <mergeCell ref="CXU88:CYP88"/>
    <mergeCell ref="CYQ88:CZL88"/>
    <mergeCell ref="CZM88:DAH88"/>
    <mergeCell ref="DAI88:DBD88"/>
    <mergeCell ref="CRA88:CRV88"/>
    <mergeCell ref="CRW88:CSR88"/>
    <mergeCell ref="CSS88:CTN88"/>
    <mergeCell ref="CTO88:CUJ88"/>
    <mergeCell ref="CUK88:CVF88"/>
    <mergeCell ref="CVG88:CWB88"/>
    <mergeCell ref="CWC88:CWX88"/>
    <mergeCell ref="DQK88:DRF88"/>
    <mergeCell ref="DRG88:DSB88"/>
    <mergeCell ref="DSC88:DSX88"/>
    <mergeCell ref="DSY88:DTT88"/>
    <mergeCell ref="DTU88:DUP88"/>
    <mergeCell ref="DUQ88:DVL88"/>
    <mergeCell ref="DLI88:DMD88"/>
    <mergeCell ref="DME88:DMZ88"/>
    <mergeCell ref="DNA88:DNV88"/>
    <mergeCell ref="DNW88:DOR88"/>
    <mergeCell ref="DOS88:DPN88"/>
    <mergeCell ref="DPO88:DQJ88"/>
    <mergeCell ref="DGG88:DHB88"/>
    <mergeCell ref="DHC88:DHX88"/>
    <mergeCell ref="DHY88:DIT88"/>
    <mergeCell ref="DIU88:DJP88"/>
    <mergeCell ref="DJQ88:DKL88"/>
    <mergeCell ref="DKM88:DLH88"/>
    <mergeCell ref="EFQ88:EGL88"/>
    <mergeCell ref="EGM88:EHH88"/>
    <mergeCell ref="EHI88:EID88"/>
    <mergeCell ref="EIE88:EIZ88"/>
    <mergeCell ref="EJA88:EJV88"/>
    <mergeCell ref="EJW88:EKR88"/>
    <mergeCell ref="EAO88:EBJ88"/>
    <mergeCell ref="EBK88:ECF88"/>
    <mergeCell ref="ECG88:EDB88"/>
    <mergeCell ref="EDC88:EDX88"/>
    <mergeCell ref="EDY88:EET88"/>
    <mergeCell ref="EEU88:EFP88"/>
    <mergeCell ref="DVM88:DWH88"/>
    <mergeCell ref="DWI88:DXD88"/>
    <mergeCell ref="DXE88:DXZ88"/>
    <mergeCell ref="DYA88:DYV88"/>
    <mergeCell ref="DYW88:DZR88"/>
    <mergeCell ref="DZS88:EAN88"/>
    <mergeCell ref="EUW88:EVR88"/>
    <mergeCell ref="EVS88:EWN88"/>
    <mergeCell ref="EWO88:EXJ88"/>
    <mergeCell ref="EXK88:EYF88"/>
    <mergeCell ref="EYG88:EZB88"/>
    <mergeCell ref="EZC88:EZX88"/>
    <mergeCell ref="EPU88:EQP88"/>
    <mergeCell ref="EQQ88:ERL88"/>
    <mergeCell ref="ERM88:ESH88"/>
    <mergeCell ref="ESI88:ETD88"/>
    <mergeCell ref="ETE88:ETZ88"/>
    <mergeCell ref="EUA88:EUV88"/>
    <mergeCell ref="EKS88:ELN88"/>
    <mergeCell ref="ELO88:EMJ88"/>
    <mergeCell ref="EMK88:ENF88"/>
    <mergeCell ref="ENG88:EOB88"/>
    <mergeCell ref="EOC88:EOX88"/>
    <mergeCell ref="EOY88:EPT88"/>
    <mergeCell ref="FKC88:FKX88"/>
    <mergeCell ref="FKY88:FLT88"/>
    <mergeCell ref="FLU88:FMP88"/>
    <mergeCell ref="FMQ88:FNL88"/>
    <mergeCell ref="FNM88:FOH88"/>
    <mergeCell ref="FOI88:FPD88"/>
    <mergeCell ref="FFA88:FFV88"/>
    <mergeCell ref="FFW88:FGR88"/>
    <mergeCell ref="FGS88:FHN88"/>
    <mergeCell ref="FHO88:FIJ88"/>
    <mergeCell ref="FIK88:FJF88"/>
    <mergeCell ref="FJG88:FKB88"/>
    <mergeCell ref="EZY88:FAT88"/>
    <mergeCell ref="FAU88:FBP88"/>
    <mergeCell ref="FBQ88:FCL88"/>
    <mergeCell ref="FCM88:FDH88"/>
    <mergeCell ref="FDI88:FED88"/>
    <mergeCell ref="FEE88:FEZ88"/>
    <mergeCell ref="FZI88:GAD88"/>
    <mergeCell ref="GAE88:GAZ88"/>
    <mergeCell ref="GBA88:GBV88"/>
    <mergeCell ref="GBW88:GCR88"/>
    <mergeCell ref="GCS88:GDN88"/>
    <mergeCell ref="GDO88:GEJ88"/>
    <mergeCell ref="FUG88:FVB88"/>
    <mergeCell ref="FVC88:FVX88"/>
    <mergeCell ref="FVY88:FWT88"/>
    <mergeCell ref="FWU88:FXP88"/>
    <mergeCell ref="FXQ88:FYL88"/>
    <mergeCell ref="FYM88:FZH88"/>
    <mergeCell ref="FPE88:FPZ88"/>
    <mergeCell ref="FQA88:FQV88"/>
    <mergeCell ref="FQW88:FRR88"/>
    <mergeCell ref="FRS88:FSN88"/>
    <mergeCell ref="FSO88:FTJ88"/>
    <mergeCell ref="FTK88:FUF88"/>
    <mergeCell ref="GOO88:GPJ88"/>
    <mergeCell ref="GPK88:GQF88"/>
    <mergeCell ref="GQG88:GRB88"/>
    <mergeCell ref="GRC88:GRX88"/>
    <mergeCell ref="GRY88:GST88"/>
    <mergeCell ref="GSU88:GTP88"/>
    <mergeCell ref="GJM88:GKH88"/>
    <mergeCell ref="GKI88:GLD88"/>
    <mergeCell ref="GLE88:GLZ88"/>
    <mergeCell ref="GMA88:GMV88"/>
    <mergeCell ref="GMW88:GNR88"/>
    <mergeCell ref="GNS88:GON88"/>
    <mergeCell ref="GEK88:GFF88"/>
    <mergeCell ref="GFG88:GGB88"/>
    <mergeCell ref="GGC88:GGX88"/>
    <mergeCell ref="GGY88:GHT88"/>
    <mergeCell ref="GHU88:GIP88"/>
    <mergeCell ref="GIQ88:GJL88"/>
    <mergeCell ref="HDU88:HEP88"/>
    <mergeCell ref="HEQ88:HFL88"/>
    <mergeCell ref="HFM88:HGH88"/>
    <mergeCell ref="HGI88:HHD88"/>
    <mergeCell ref="HHE88:HHZ88"/>
    <mergeCell ref="HIA88:HIV88"/>
    <mergeCell ref="GYS88:GZN88"/>
    <mergeCell ref="GZO88:HAJ88"/>
    <mergeCell ref="HAK88:HBF88"/>
    <mergeCell ref="HBG88:HCB88"/>
    <mergeCell ref="HCC88:HCX88"/>
    <mergeCell ref="HCY88:HDT88"/>
    <mergeCell ref="GTQ88:GUL88"/>
    <mergeCell ref="GUM88:GVH88"/>
    <mergeCell ref="GVI88:GWD88"/>
    <mergeCell ref="GWE88:GWZ88"/>
    <mergeCell ref="GXA88:GXV88"/>
    <mergeCell ref="GXW88:GYR88"/>
    <mergeCell ref="HTA88:HTV88"/>
    <mergeCell ref="HTW88:HUR88"/>
    <mergeCell ref="HUS88:HVN88"/>
    <mergeCell ref="HVO88:HWJ88"/>
    <mergeCell ref="HWK88:HXF88"/>
    <mergeCell ref="HXG88:HYB88"/>
    <mergeCell ref="HNY88:HOT88"/>
    <mergeCell ref="HOU88:HPP88"/>
    <mergeCell ref="HPQ88:HQL88"/>
    <mergeCell ref="HQM88:HRH88"/>
    <mergeCell ref="HRI88:HSD88"/>
    <mergeCell ref="HSE88:HSZ88"/>
    <mergeCell ref="HIW88:HJR88"/>
    <mergeCell ref="HJS88:HKN88"/>
    <mergeCell ref="HKO88:HLJ88"/>
    <mergeCell ref="HLK88:HMF88"/>
    <mergeCell ref="HMG88:HNB88"/>
    <mergeCell ref="HNC88:HNX88"/>
    <mergeCell ref="IIG88:IJB88"/>
    <mergeCell ref="IJC88:IJX88"/>
    <mergeCell ref="IJY88:IKT88"/>
    <mergeCell ref="IKU88:ILP88"/>
    <mergeCell ref="ILQ88:IML88"/>
    <mergeCell ref="IMM88:INH88"/>
    <mergeCell ref="IDE88:IDZ88"/>
    <mergeCell ref="IEA88:IEV88"/>
    <mergeCell ref="IEW88:IFR88"/>
    <mergeCell ref="IFS88:IGN88"/>
    <mergeCell ref="IGO88:IHJ88"/>
    <mergeCell ref="IHK88:IIF88"/>
    <mergeCell ref="HYC88:HYX88"/>
    <mergeCell ref="HYY88:HZT88"/>
    <mergeCell ref="HZU88:IAP88"/>
    <mergeCell ref="IAQ88:IBL88"/>
    <mergeCell ref="IBM88:ICH88"/>
    <mergeCell ref="ICI88:IDD88"/>
    <mergeCell ref="IXM88:IYH88"/>
    <mergeCell ref="IYI88:IZD88"/>
    <mergeCell ref="IZE88:IZZ88"/>
    <mergeCell ref="JAA88:JAV88"/>
    <mergeCell ref="JAW88:JBR88"/>
    <mergeCell ref="JBS88:JCN88"/>
    <mergeCell ref="ISK88:ITF88"/>
    <mergeCell ref="ITG88:IUB88"/>
    <mergeCell ref="IUC88:IUX88"/>
    <mergeCell ref="IUY88:IVT88"/>
    <mergeCell ref="IVU88:IWP88"/>
    <mergeCell ref="IWQ88:IXL88"/>
    <mergeCell ref="INI88:IOD88"/>
    <mergeCell ref="IOE88:IOZ88"/>
    <mergeCell ref="IPA88:IPV88"/>
    <mergeCell ref="IPW88:IQR88"/>
    <mergeCell ref="IQS88:IRN88"/>
    <mergeCell ref="IRO88:ISJ88"/>
    <mergeCell ref="JMS88:JNN88"/>
    <mergeCell ref="JNO88:JOJ88"/>
    <mergeCell ref="JOK88:JPF88"/>
    <mergeCell ref="JPG88:JQB88"/>
    <mergeCell ref="JQC88:JQX88"/>
    <mergeCell ref="JQY88:JRT88"/>
    <mergeCell ref="JHQ88:JIL88"/>
    <mergeCell ref="JIM88:JJH88"/>
    <mergeCell ref="JJI88:JKD88"/>
    <mergeCell ref="JKE88:JKZ88"/>
    <mergeCell ref="JLA88:JLV88"/>
    <mergeCell ref="JLW88:JMR88"/>
    <mergeCell ref="JCO88:JDJ88"/>
    <mergeCell ref="JDK88:JEF88"/>
    <mergeCell ref="JEG88:JFB88"/>
    <mergeCell ref="JFC88:JFX88"/>
    <mergeCell ref="JFY88:JGT88"/>
    <mergeCell ref="JGU88:JHP88"/>
    <mergeCell ref="KBY88:KCT88"/>
    <mergeCell ref="KCU88:KDP88"/>
    <mergeCell ref="KDQ88:KEL88"/>
    <mergeCell ref="KEM88:KFH88"/>
    <mergeCell ref="KFI88:KGD88"/>
    <mergeCell ref="KGE88:KGZ88"/>
    <mergeCell ref="JWW88:JXR88"/>
    <mergeCell ref="JXS88:JYN88"/>
    <mergeCell ref="JYO88:JZJ88"/>
    <mergeCell ref="JZK88:KAF88"/>
    <mergeCell ref="KAG88:KBB88"/>
    <mergeCell ref="KBC88:KBX88"/>
    <mergeCell ref="JRU88:JSP88"/>
    <mergeCell ref="JSQ88:JTL88"/>
    <mergeCell ref="JTM88:JUH88"/>
    <mergeCell ref="JUI88:JVD88"/>
    <mergeCell ref="JVE88:JVZ88"/>
    <mergeCell ref="JWA88:JWV88"/>
    <mergeCell ref="KRE88:KRZ88"/>
    <mergeCell ref="KSA88:KSV88"/>
    <mergeCell ref="KSW88:KTR88"/>
    <mergeCell ref="KTS88:KUN88"/>
    <mergeCell ref="KUO88:KVJ88"/>
    <mergeCell ref="KVK88:KWF88"/>
    <mergeCell ref="KMC88:KMX88"/>
    <mergeCell ref="KMY88:KNT88"/>
    <mergeCell ref="KNU88:KOP88"/>
    <mergeCell ref="KOQ88:KPL88"/>
    <mergeCell ref="KPM88:KQH88"/>
    <mergeCell ref="KQI88:KRD88"/>
    <mergeCell ref="KHA88:KHV88"/>
    <mergeCell ref="KHW88:KIR88"/>
    <mergeCell ref="KIS88:KJN88"/>
    <mergeCell ref="KJO88:KKJ88"/>
    <mergeCell ref="KKK88:KLF88"/>
    <mergeCell ref="KLG88:KMB88"/>
    <mergeCell ref="LGK88:LHF88"/>
    <mergeCell ref="LHG88:LIB88"/>
    <mergeCell ref="LIC88:LIX88"/>
    <mergeCell ref="LIY88:LJT88"/>
    <mergeCell ref="LJU88:LKP88"/>
    <mergeCell ref="LKQ88:LLL88"/>
    <mergeCell ref="LBI88:LCD88"/>
    <mergeCell ref="LCE88:LCZ88"/>
    <mergeCell ref="LDA88:LDV88"/>
    <mergeCell ref="LDW88:LER88"/>
    <mergeCell ref="LES88:LFN88"/>
    <mergeCell ref="LFO88:LGJ88"/>
    <mergeCell ref="KWG88:KXB88"/>
    <mergeCell ref="KXC88:KXX88"/>
    <mergeCell ref="KXY88:KYT88"/>
    <mergeCell ref="KYU88:KZP88"/>
    <mergeCell ref="KZQ88:LAL88"/>
    <mergeCell ref="LAM88:LBH88"/>
    <mergeCell ref="LVQ88:LWL88"/>
    <mergeCell ref="LWM88:LXH88"/>
    <mergeCell ref="LXI88:LYD88"/>
    <mergeCell ref="LYE88:LYZ88"/>
    <mergeCell ref="LZA88:LZV88"/>
    <mergeCell ref="LZW88:MAR88"/>
    <mergeCell ref="LQO88:LRJ88"/>
    <mergeCell ref="LRK88:LSF88"/>
    <mergeCell ref="LSG88:LTB88"/>
    <mergeCell ref="LTC88:LTX88"/>
    <mergeCell ref="LTY88:LUT88"/>
    <mergeCell ref="LUU88:LVP88"/>
    <mergeCell ref="LLM88:LMH88"/>
    <mergeCell ref="LMI88:LND88"/>
    <mergeCell ref="LNE88:LNZ88"/>
    <mergeCell ref="LOA88:LOV88"/>
    <mergeCell ref="LOW88:LPR88"/>
    <mergeCell ref="LPS88:LQN88"/>
    <mergeCell ref="MKW88:MLR88"/>
    <mergeCell ref="MLS88:MMN88"/>
    <mergeCell ref="MMO88:MNJ88"/>
    <mergeCell ref="MNK88:MOF88"/>
    <mergeCell ref="MOG88:MPB88"/>
    <mergeCell ref="MPC88:MPX88"/>
    <mergeCell ref="MFU88:MGP88"/>
    <mergeCell ref="MGQ88:MHL88"/>
    <mergeCell ref="MHM88:MIH88"/>
    <mergeCell ref="MII88:MJD88"/>
    <mergeCell ref="MJE88:MJZ88"/>
    <mergeCell ref="MKA88:MKV88"/>
    <mergeCell ref="MAS88:MBN88"/>
    <mergeCell ref="MBO88:MCJ88"/>
    <mergeCell ref="MCK88:MDF88"/>
    <mergeCell ref="MDG88:MEB88"/>
    <mergeCell ref="MEC88:MEX88"/>
    <mergeCell ref="MEY88:MFT88"/>
    <mergeCell ref="NAC88:NAX88"/>
    <mergeCell ref="NAY88:NBT88"/>
    <mergeCell ref="NBU88:NCP88"/>
    <mergeCell ref="NCQ88:NDL88"/>
    <mergeCell ref="NDM88:NEH88"/>
    <mergeCell ref="NEI88:NFD88"/>
    <mergeCell ref="MVA88:MVV88"/>
    <mergeCell ref="MVW88:MWR88"/>
    <mergeCell ref="MWS88:MXN88"/>
    <mergeCell ref="MXO88:MYJ88"/>
    <mergeCell ref="MYK88:MZF88"/>
    <mergeCell ref="MZG88:NAB88"/>
    <mergeCell ref="MPY88:MQT88"/>
    <mergeCell ref="MQU88:MRP88"/>
    <mergeCell ref="MRQ88:MSL88"/>
    <mergeCell ref="MSM88:MTH88"/>
    <mergeCell ref="MTI88:MUD88"/>
    <mergeCell ref="MUE88:MUZ88"/>
    <mergeCell ref="NPI88:NQD88"/>
    <mergeCell ref="NQE88:NQZ88"/>
    <mergeCell ref="NRA88:NRV88"/>
    <mergeCell ref="NRW88:NSR88"/>
    <mergeCell ref="NSS88:NTN88"/>
    <mergeCell ref="NTO88:NUJ88"/>
    <mergeCell ref="NKG88:NLB88"/>
    <mergeCell ref="NLC88:NLX88"/>
    <mergeCell ref="NLY88:NMT88"/>
    <mergeCell ref="NMU88:NNP88"/>
    <mergeCell ref="NNQ88:NOL88"/>
    <mergeCell ref="NOM88:NPH88"/>
    <mergeCell ref="NFE88:NFZ88"/>
    <mergeCell ref="NGA88:NGV88"/>
    <mergeCell ref="NGW88:NHR88"/>
    <mergeCell ref="NHS88:NIN88"/>
    <mergeCell ref="NIO88:NJJ88"/>
    <mergeCell ref="NJK88:NKF88"/>
    <mergeCell ref="OEO88:OFJ88"/>
    <mergeCell ref="OFK88:OGF88"/>
    <mergeCell ref="OGG88:OHB88"/>
    <mergeCell ref="OHC88:OHX88"/>
    <mergeCell ref="OHY88:OIT88"/>
    <mergeCell ref="OIU88:OJP88"/>
    <mergeCell ref="NZM88:OAH88"/>
    <mergeCell ref="OAI88:OBD88"/>
    <mergeCell ref="OBE88:OBZ88"/>
    <mergeCell ref="OCA88:OCV88"/>
    <mergeCell ref="OCW88:ODR88"/>
    <mergeCell ref="ODS88:OEN88"/>
    <mergeCell ref="NUK88:NVF88"/>
    <mergeCell ref="NVG88:NWB88"/>
    <mergeCell ref="NWC88:NWX88"/>
    <mergeCell ref="NWY88:NXT88"/>
    <mergeCell ref="NXU88:NYP88"/>
    <mergeCell ref="NYQ88:NZL88"/>
    <mergeCell ref="OTU88:OUP88"/>
    <mergeCell ref="OUQ88:OVL88"/>
    <mergeCell ref="OVM88:OWH88"/>
    <mergeCell ref="OWI88:OXD88"/>
    <mergeCell ref="OXE88:OXZ88"/>
    <mergeCell ref="OYA88:OYV88"/>
    <mergeCell ref="OOS88:OPN88"/>
    <mergeCell ref="OPO88:OQJ88"/>
    <mergeCell ref="OQK88:ORF88"/>
    <mergeCell ref="ORG88:OSB88"/>
    <mergeCell ref="OSC88:OSX88"/>
    <mergeCell ref="OSY88:OTT88"/>
    <mergeCell ref="OJQ88:OKL88"/>
    <mergeCell ref="OKM88:OLH88"/>
    <mergeCell ref="OLI88:OMD88"/>
    <mergeCell ref="OME88:OMZ88"/>
    <mergeCell ref="ONA88:ONV88"/>
    <mergeCell ref="ONW88:OOR88"/>
    <mergeCell ref="PJA88:PJV88"/>
    <mergeCell ref="PJW88:PKR88"/>
    <mergeCell ref="PKS88:PLN88"/>
    <mergeCell ref="PLO88:PMJ88"/>
    <mergeCell ref="PMK88:PNF88"/>
    <mergeCell ref="PNG88:POB88"/>
    <mergeCell ref="PDY88:PET88"/>
    <mergeCell ref="PEU88:PFP88"/>
    <mergeCell ref="PFQ88:PGL88"/>
    <mergeCell ref="PGM88:PHH88"/>
    <mergeCell ref="PHI88:PID88"/>
    <mergeCell ref="PIE88:PIZ88"/>
    <mergeCell ref="OYW88:OZR88"/>
    <mergeCell ref="OZS88:PAN88"/>
    <mergeCell ref="PAO88:PBJ88"/>
    <mergeCell ref="PBK88:PCF88"/>
    <mergeCell ref="PCG88:PDB88"/>
    <mergeCell ref="PDC88:PDX88"/>
    <mergeCell ref="PYG88:PZB88"/>
    <mergeCell ref="PZC88:PZX88"/>
    <mergeCell ref="PZY88:QAT88"/>
    <mergeCell ref="QAU88:QBP88"/>
    <mergeCell ref="QBQ88:QCL88"/>
    <mergeCell ref="QCM88:QDH88"/>
    <mergeCell ref="PTE88:PTZ88"/>
    <mergeCell ref="PUA88:PUV88"/>
    <mergeCell ref="PUW88:PVR88"/>
    <mergeCell ref="PVS88:PWN88"/>
    <mergeCell ref="PWO88:PXJ88"/>
    <mergeCell ref="PXK88:PYF88"/>
    <mergeCell ref="POC88:POX88"/>
    <mergeCell ref="POY88:PPT88"/>
    <mergeCell ref="PPU88:PQP88"/>
    <mergeCell ref="PQQ88:PRL88"/>
    <mergeCell ref="PRM88:PSH88"/>
    <mergeCell ref="PSI88:PTD88"/>
    <mergeCell ref="QNM88:QOH88"/>
    <mergeCell ref="QOI88:QPD88"/>
    <mergeCell ref="QPE88:QPZ88"/>
    <mergeCell ref="QQA88:QQV88"/>
    <mergeCell ref="QQW88:QRR88"/>
    <mergeCell ref="QRS88:QSN88"/>
    <mergeCell ref="QIK88:QJF88"/>
    <mergeCell ref="QJG88:QKB88"/>
    <mergeCell ref="QKC88:QKX88"/>
    <mergeCell ref="QKY88:QLT88"/>
    <mergeCell ref="QLU88:QMP88"/>
    <mergeCell ref="QMQ88:QNL88"/>
    <mergeCell ref="QDI88:QED88"/>
    <mergeCell ref="QEE88:QEZ88"/>
    <mergeCell ref="QFA88:QFV88"/>
    <mergeCell ref="QFW88:QGR88"/>
    <mergeCell ref="QGS88:QHN88"/>
    <mergeCell ref="QHO88:QIJ88"/>
    <mergeCell ref="RCS88:RDN88"/>
    <mergeCell ref="RDO88:REJ88"/>
    <mergeCell ref="REK88:RFF88"/>
    <mergeCell ref="RFG88:RGB88"/>
    <mergeCell ref="RGC88:RGX88"/>
    <mergeCell ref="RGY88:RHT88"/>
    <mergeCell ref="QXQ88:QYL88"/>
    <mergeCell ref="QYM88:QZH88"/>
    <mergeCell ref="QZI88:RAD88"/>
    <mergeCell ref="RAE88:RAZ88"/>
    <mergeCell ref="RBA88:RBV88"/>
    <mergeCell ref="RBW88:RCR88"/>
    <mergeCell ref="QSO88:QTJ88"/>
    <mergeCell ref="QTK88:QUF88"/>
    <mergeCell ref="QUG88:QVB88"/>
    <mergeCell ref="QVC88:QVX88"/>
    <mergeCell ref="QVY88:QWT88"/>
    <mergeCell ref="QWU88:QXP88"/>
    <mergeCell ref="RRY88:RST88"/>
    <mergeCell ref="RSU88:RTP88"/>
    <mergeCell ref="RTQ88:RUL88"/>
    <mergeCell ref="RUM88:RVH88"/>
    <mergeCell ref="RVI88:RWD88"/>
    <mergeCell ref="RWE88:RWZ88"/>
    <mergeCell ref="RMW88:RNR88"/>
    <mergeCell ref="RNS88:RON88"/>
    <mergeCell ref="ROO88:RPJ88"/>
    <mergeCell ref="RPK88:RQF88"/>
    <mergeCell ref="RQG88:RRB88"/>
    <mergeCell ref="RRC88:RRX88"/>
    <mergeCell ref="RHU88:RIP88"/>
    <mergeCell ref="RIQ88:RJL88"/>
    <mergeCell ref="RJM88:RKH88"/>
    <mergeCell ref="RKI88:RLD88"/>
    <mergeCell ref="RLE88:RLZ88"/>
    <mergeCell ref="RMA88:RMV88"/>
    <mergeCell ref="SHE88:SHZ88"/>
    <mergeCell ref="SIA88:SIV88"/>
    <mergeCell ref="SIW88:SJR88"/>
    <mergeCell ref="SJS88:SKN88"/>
    <mergeCell ref="SKO88:SLJ88"/>
    <mergeCell ref="SLK88:SMF88"/>
    <mergeCell ref="SCC88:SCX88"/>
    <mergeCell ref="SCY88:SDT88"/>
    <mergeCell ref="SDU88:SEP88"/>
    <mergeCell ref="SEQ88:SFL88"/>
    <mergeCell ref="SFM88:SGH88"/>
    <mergeCell ref="SGI88:SHD88"/>
    <mergeCell ref="RXA88:RXV88"/>
    <mergeCell ref="RXW88:RYR88"/>
    <mergeCell ref="RYS88:RZN88"/>
    <mergeCell ref="RZO88:SAJ88"/>
    <mergeCell ref="SAK88:SBF88"/>
    <mergeCell ref="SBG88:SCB88"/>
    <mergeCell ref="SWK88:SXF88"/>
    <mergeCell ref="SXG88:SYB88"/>
    <mergeCell ref="SYC88:SYX88"/>
    <mergeCell ref="SYY88:SZT88"/>
    <mergeCell ref="SZU88:TAP88"/>
    <mergeCell ref="TAQ88:TBL88"/>
    <mergeCell ref="SRI88:SSD88"/>
    <mergeCell ref="SSE88:SSZ88"/>
    <mergeCell ref="STA88:STV88"/>
    <mergeCell ref="STW88:SUR88"/>
    <mergeCell ref="SUS88:SVN88"/>
    <mergeCell ref="SVO88:SWJ88"/>
    <mergeCell ref="SMG88:SNB88"/>
    <mergeCell ref="SNC88:SNX88"/>
    <mergeCell ref="SNY88:SOT88"/>
    <mergeCell ref="SOU88:SPP88"/>
    <mergeCell ref="SPQ88:SQL88"/>
    <mergeCell ref="SQM88:SRH88"/>
    <mergeCell ref="TLQ88:TML88"/>
    <mergeCell ref="TMM88:TNH88"/>
    <mergeCell ref="TNI88:TOD88"/>
    <mergeCell ref="TOE88:TOZ88"/>
    <mergeCell ref="TPA88:TPV88"/>
    <mergeCell ref="TPW88:TQR88"/>
    <mergeCell ref="TGO88:THJ88"/>
    <mergeCell ref="THK88:TIF88"/>
    <mergeCell ref="TIG88:TJB88"/>
    <mergeCell ref="TJC88:TJX88"/>
    <mergeCell ref="TJY88:TKT88"/>
    <mergeCell ref="TKU88:TLP88"/>
    <mergeCell ref="TBM88:TCH88"/>
    <mergeCell ref="TCI88:TDD88"/>
    <mergeCell ref="TDE88:TDZ88"/>
    <mergeCell ref="TEA88:TEV88"/>
    <mergeCell ref="TEW88:TFR88"/>
    <mergeCell ref="TFS88:TGN88"/>
    <mergeCell ref="UAW88:UBR88"/>
    <mergeCell ref="UBS88:UCN88"/>
    <mergeCell ref="UCO88:UDJ88"/>
    <mergeCell ref="UDK88:UEF88"/>
    <mergeCell ref="UEG88:UFB88"/>
    <mergeCell ref="UFC88:UFX88"/>
    <mergeCell ref="TVU88:TWP88"/>
    <mergeCell ref="TWQ88:TXL88"/>
    <mergeCell ref="TXM88:TYH88"/>
    <mergeCell ref="TYI88:TZD88"/>
    <mergeCell ref="TZE88:TZZ88"/>
    <mergeCell ref="UAA88:UAV88"/>
    <mergeCell ref="TQS88:TRN88"/>
    <mergeCell ref="TRO88:TSJ88"/>
    <mergeCell ref="TSK88:TTF88"/>
    <mergeCell ref="TTG88:TUB88"/>
    <mergeCell ref="TUC88:TUX88"/>
    <mergeCell ref="TUY88:TVT88"/>
    <mergeCell ref="UQC88:UQX88"/>
    <mergeCell ref="UQY88:URT88"/>
    <mergeCell ref="URU88:USP88"/>
    <mergeCell ref="USQ88:UTL88"/>
    <mergeCell ref="UTM88:UUH88"/>
    <mergeCell ref="UUI88:UVD88"/>
    <mergeCell ref="ULA88:ULV88"/>
    <mergeCell ref="ULW88:UMR88"/>
    <mergeCell ref="UMS88:UNN88"/>
    <mergeCell ref="UNO88:UOJ88"/>
    <mergeCell ref="UOK88:UPF88"/>
    <mergeCell ref="UPG88:UQB88"/>
    <mergeCell ref="UFY88:UGT88"/>
    <mergeCell ref="UGU88:UHP88"/>
    <mergeCell ref="UHQ88:UIL88"/>
    <mergeCell ref="UIM88:UJH88"/>
    <mergeCell ref="UJI88:UKD88"/>
    <mergeCell ref="UKE88:UKZ88"/>
    <mergeCell ref="VFI88:VGD88"/>
    <mergeCell ref="VGE88:VGZ88"/>
    <mergeCell ref="VHA88:VHV88"/>
    <mergeCell ref="VHW88:VIR88"/>
    <mergeCell ref="VIS88:VJN88"/>
    <mergeCell ref="VJO88:VKJ88"/>
    <mergeCell ref="VAG88:VBB88"/>
    <mergeCell ref="VBC88:VBX88"/>
    <mergeCell ref="VBY88:VCT88"/>
    <mergeCell ref="VCU88:VDP88"/>
    <mergeCell ref="VDQ88:VEL88"/>
    <mergeCell ref="VEM88:VFH88"/>
    <mergeCell ref="UVE88:UVZ88"/>
    <mergeCell ref="UWA88:UWV88"/>
    <mergeCell ref="UWW88:UXR88"/>
    <mergeCell ref="UXS88:UYN88"/>
    <mergeCell ref="UYO88:UZJ88"/>
    <mergeCell ref="UZK88:VAF88"/>
    <mergeCell ref="VUO88:VVJ88"/>
    <mergeCell ref="VVK88:VWF88"/>
    <mergeCell ref="VWG88:VXB88"/>
    <mergeCell ref="VXC88:VXX88"/>
    <mergeCell ref="VXY88:VYT88"/>
    <mergeCell ref="VYU88:VZP88"/>
    <mergeCell ref="VPM88:VQH88"/>
    <mergeCell ref="VQI88:VRD88"/>
    <mergeCell ref="VRE88:VRZ88"/>
    <mergeCell ref="VSA88:VSV88"/>
    <mergeCell ref="VSW88:VTR88"/>
    <mergeCell ref="VTS88:VUN88"/>
    <mergeCell ref="VKK88:VLF88"/>
    <mergeCell ref="VLG88:VMB88"/>
    <mergeCell ref="VMC88:VMX88"/>
    <mergeCell ref="VMY88:VNT88"/>
    <mergeCell ref="VNU88:VOP88"/>
    <mergeCell ref="VOQ88:VPL88"/>
    <mergeCell ref="WKQ88:WLL88"/>
    <mergeCell ref="WLM88:WMH88"/>
    <mergeCell ref="WMI88:WND88"/>
    <mergeCell ref="WNE88:WNZ88"/>
    <mergeCell ref="WOA88:WOV88"/>
    <mergeCell ref="WES88:WFN88"/>
    <mergeCell ref="WFO88:WGJ88"/>
    <mergeCell ref="WGK88:WHF88"/>
    <mergeCell ref="WHG88:WIB88"/>
    <mergeCell ref="WIC88:WIX88"/>
    <mergeCell ref="WIY88:WJT88"/>
    <mergeCell ref="VZQ88:WAL88"/>
    <mergeCell ref="WAM88:WBH88"/>
    <mergeCell ref="WBI88:WCD88"/>
    <mergeCell ref="WCE88:WCZ88"/>
    <mergeCell ref="WDA88:WDV88"/>
    <mergeCell ref="WDW88:WER88"/>
    <mergeCell ref="R122:T122"/>
    <mergeCell ref="O122:Q122"/>
    <mergeCell ref="XEC88:XER88"/>
    <mergeCell ref="T100:U101"/>
    <mergeCell ref="T98:U99"/>
    <mergeCell ref="T96:U97"/>
    <mergeCell ref="S96:S97"/>
    <mergeCell ref="S98:S99"/>
    <mergeCell ref="S100:S101"/>
    <mergeCell ref="T90:V94"/>
    <mergeCell ref="P90:S94"/>
    <mergeCell ref="T95:V95"/>
    <mergeCell ref="WZA88:WZV88"/>
    <mergeCell ref="WZW88:XAR88"/>
    <mergeCell ref="XAS88:XBN88"/>
    <mergeCell ref="XBO88:XCJ88"/>
    <mergeCell ref="XCK88:XDF88"/>
    <mergeCell ref="XDG88:XEB88"/>
    <mergeCell ref="WTY88:WUT88"/>
    <mergeCell ref="WUU88:WVP88"/>
    <mergeCell ref="WVQ88:WWL88"/>
    <mergeCell ref="WWM88:WXH88"/>
    <mergeCell ref="WXI88:WYD88"/>
    <mergeCell ref="WYE88:WYZ88"/>
    <mergeCell ref="WOW88:WPR88"/>
    <mergeCell ref="WPS88:WQN88"/>
    <mergeCell ref="WQO88:WRJ88"/>
    <mergeCell ref="WRK88:WSF88"/>
    <mergeCell ref="WSG88:WTB88"/>
    <mergeCell ref="WTC88:WTX88"/>
    <mergeCell ref="C119:T119"/>
    <mergeCell ref="WJU88:WKP88"/>
    <mergeCell ref="KK130:LF130"/>
    <mergeCell ref="LG130:MB130"/>
    <mergeCell ref="MC130:MX130"/>
    <mergeCell ref="MY130:NT130"/>
    <mergeCell ref="NU130:OP130"/>
    <mergeCell ref="OQ130:PL130"/>
    <mergeCell ref="FI130:GD130"/>
    <mergeCell ref="GE130:GZ130"/>
    <mergeCell ref="HA130:HV130"/>
    <mergeCell ref="HW130:IR130"/>
    <mergeCell ref="IS130:JN130"/>
    <mergeCell ref="JO130:KJ130"/>
    <mergeCell ref="BC130:BX130"/>
    <mergeCell ref="BY130:CT130"/>
    <mergeCell ref="CU130:DP130"/>
    <mergeCell ref="DQ130:EL130"/>
    <mergeCell ref="EM130:FH130"/>
    <mergeCell ref="ZQ130:AAL130"/>
    <mergeCell ref="AAM130:ABH130"/>
    <mergeCell ref="ABI130:ACD130"/>
    <mergeCell ref="ACE130:ACZ130"/>
    <mergeCell ref="ADA130:ADV130"/>
    <mergeCell ref="ADW130:AER130"/>
    <mergeCell ref="UO130:VJ130"/>
    <mergeCell ref="VK130:WF130"/>
    <mergeCell ref="WG130:XB130"/>
    <mergeCell ref="XC130:XX130"/>
    <mergeCell ref="XY130:YT130"/>
    <mergeCell ref="YU130:ZP130"/>
    <mergeCell ref="PM130:QH130"/>
    <mergeCell ref="QI130:RD130"/>
    <mergeCell ref="RE130:RZ130"/>
    <mergeCell ref="SA130:SV130"/>
    <mergeCell ref="SW130:TR130"/>
    <mergeCell ref="TS130:UN130"/>
    <mergeCell ref="AOW130:APR130"/>
    <mergeCell ref="APS130:AQN130"/>
    <mergeCell ref="AQO130:ARJ130"/>
    <mergeCell ref="ARK130:ASF130"/>
    <mergeCell ref="ASG130:ATB130"/>
    <mergeCell ref="ATC130:ATX130"/>
    <mergeCell ref="AJU130:AKP130"/>
    <mergeCell ref="AKQ130:ALL130"/>
    <mergeCell ref="ALM130:AMH130"/>
    <mergeCell ref="AMI130:AND130"/>
    <mergeCell ref="ANE130:ANZ130"/>
    <mergeCell ref="AOA130:AOV130"/>
    <mergeCell ref="AES130:AFN130"/>
    <mergeCell ref="AFO130:AGJ130"/>
    <mergeCell ref="AGK130:AHF130"/>
    <mergeCell ref="AHG130:AIB130"/>
    <mergeCell ref="AIC130:AIX130"/>
    <mergeCell ref="AIY130:AJT130"/>
    <mergeCell ref="BEC130:BEX130"/>
    <mergeCell ref="BEY130:BFT130"/>
    <mergeCell ref="BFU130:BGP130"/>
    <mergeCell ref="BGQ130:BHL130"/>
    <mergeCell ref="BHM130:BIH130"/>
    <mergeCell ref="BII130:BJD130"/>
    <mergeCell ref="AZA130:AZV130"/>
    <mergeCell ref="AZW130:BAR130"/>
    <mergeCell ref="BAS130:BBN130"/>
    <mergeCell ref="BBO130:BCJ130"/>
    <mergeCell ref="BCK130:BDF130"/>
    <mergeCell ref="BDG130:BEB130"/>
    <mergeCell ref="ATY130:AUT130"/>
    <mergeCell ref="AUU130:AVP130"/>
    <mergeCell ref="AVQ130:AWL130"/>
    <mergeCell ref="AWM130:AXH130"/>
    <mergeCell ref="AXI130:AYD130"/>
    <mergeCell ref="AYE130:AYZ130"/>
    <mergeCell ref="BTI130:BUD130"/>
    <mergeCell ref="BUE130:BUZ130"/>
    <mergeCell ref="BVA130:BVV130"/>
    <mergeCell ref="BVW130:BWR130"/>
    <mergeCell ref="BWS130:BXN130"/>
    <mergeCell ref="BXO130:BYJ130"/>
    <mergeCell ref="BOG130:BPB130"/>
    <mergeCell ref="BPC130:BPX130"/>
    <mergeCell ref="BPY130:BQT130"/>
    <mergeCell ref="BQU130:BRP130"/>
    <mergeCell ref="BRQ130:BSL130"/>
    <mergeCell ref="BSM130:BTH130"/>
    <mergeCell ref="BJE130:BJZ130"/>
    <mergeCell ref="BKA130:BKV130"/>
    <mergeCell ref="BKW130:BLR130"/>
    <mergeCell ref="BLS130:BMN130"/>
    <mergeCell ref="BMO130:BNJ130"/>
    <mergeCell ref="BNK130:BOF130"/>
    <mergeCell ref="CIO130:CJJ130"/>
    <mergeCell ref="CJK130:CKF130"/>
    <mergeCell ref="CKG130:CLB130"/>
    <mergeCell ref="CLC130:CLX130"/>
    <mergeCell ref="CLY130:CMT130"/>
    <mergeCell ref="CMU130:CNP130"/>
    <mergeCell ref="CDM130:CEH130"/>
    <mergeCell ref="CEI130:CFD130"/>
    <mergeCell ref="CFE130:CFZ130"/>
    <mergeCell ref="CGA130:CGV130"/>
    <mergeCell ref="CGW130:CHR130"/>
    <mergeCell ref="CHS130:CIN130"/>
    <mergeCell ref="BYK130:BZF130"/>
    <mergeCell ref="BZG130:CAB130"/>
    <mergeCell ref="CAC130:CAX130"/>
    <mergeCell ref="CAY130:CBT130"/>
    <mergeCell ref="CBU130:CCP130"/>
    <mergeCell ref="CCQ130:CDL130"/>
    <mergeCell ref="CXU130:CYP130"/>
    <mergeCell ref="CYQ130:CZL130"/>
    <mergeCell ref="CZM130:DAH130"/>
    <mergeCell ref="DAI130:DBD130"/>
    <mergeCell ref="DBE130:DBZ130"/>
    <mergeCell ref="DCA130:DCV130"/>
    <mergeCell ref="CSS130:CTN130"/>
    <mergeCell ref="CTO130:CUJ130"/>
    <mergeCell ref="CUK130:CVF130"/>
    <mergeCell ref="CVG130:CWB130"/>
    <mergeCell ref="CWC130:CWX130"/>
    <mergeCell ref="CWY130:CXT130"/>
    <mergeCell ref="CNQ130:COL130"/>
    <mergeCell ref="COM130:CPH130"/>
    <mergeCell ref="CPI130:CQD130"/>
    <mergeCell ref="CQE130:CQZ130"/>
    <mergeCell ref="CRA130:CRV130"/>
    <mergeCell ref="CRW130:CSR130"/>
    <mergeCell ref="DNA130:DNV130"/>
    <mergeCell ref="DNW130:DOR130"/>
    <mergeCell ref="DOS130:DPN130"/>
    <mergeCell ref="DPO130:DQJ130"/>
    <mergeCell ref="DQK130:DRF130"/>
    <mergeCell ref="DRG130:DSB130"/>
    <mergeCell ref="DHY130:DIT130"/>
    <mergeCell ref="DIU130:DJP130"/>
    <mergeCell ref="DJQ130:DKL130"/>
    <mergeCell ref="DKM130:DLH130"/>
    <mergeCell ref="DLI130:DMD130"/>
    <mergeCell ref="DME130:DMZ130"/>
    <mergeCell ref="DCW130:DDR130"/>
    <mergeCell ref="DDS130:DEN130"/>
    <mergeCell ref="DEO130:DFJ130"/>
    <mergeCell ref="DFK130:DGF130"/>
    <mergeCell ref="DGG130:DHB130"/>
    <mergeCell ref="DHC130:DHX130"/>
    <mergeCell ref="ECG130:EDB130"/>
    <mergeCell ref="EDC130:EDX130"/>
    <mergeCell ref="EDY130:EET130"/>
    <mergeCell ref="EEU130:EFP130"/>
    <mergeCell ref="EFQ130:EGL130"/>
    <mergeCell ref="EGM130:EHH130"/>
    <mergeCell ref="DXE130:DXZ130"/>
    <mergeCell ref="DYA130:DYV130"/>
    <mergeCell ref="DYW130:DZR130"/>
    <mergeCell ref="DZS130:EAN130"/>
    <mergeCell ref="EAO130:EBJ130"/>
    <mergeCell ref="EBK130:ECF130"/>
    <mergeCell ref="DSC130:DSX130"/>
    <mergeCell ref="DSY130:DTT130"/>
    <mergeCell ref="DTU130:DUP130"/>
    <mergeCell ref="DUQ130:DVL130"/>
    <mergeCell ref="DVM130:DWH130"/>
    <mergeCell ref="DWI130:DXD130"/>
    <mergeCell ref="ERM130:ESH130"/>
    <mergeCell ref="ESI130:ETD130"/>
    <mergeCell ref="ETE130:ETZ130"/>
    <mergeCell ref="EUA130:EUV130"/>
    <mergeCell ref="EUW130:EVR130"/>
    <mergeCell ref="EVS130:EWN130"/>
    <mergeCell ref="EMK130:ENF130"/>
    <mergeCell ref="ENG130:EOB130"/>
    <mergeCell ref="EOC130:EOX130"/>
    <mergeCell ref="EOY130:EPT130"/>
    <mergeCell ref="EPU130:EQP130"/>
    <mergeCell ref="EQQ130:ERL130"/>
    <mergeCell ref="EHI130:EID130"/>
    <mergeCell ref="EIE130:EIZ130"/>
    <mergeCell ref="EJA130:EJV130"/>
    <mergeCell ref="EJW130:EKR130"/>
    <mergeCell ref="EKS130:ELN130"/>
    <mergeCell ref="ELO130:EMJ130"/>
    <mergeCell ref="FGS130:FHN130"/>
    <mergeCell ref="FHO130:FIJ130"/>
    <mergeCell ref="FIK130:FJF130"/>
    <mergeCell ref="FJG130:FKB130"/>
    <mergeCell ref="FKC130:FKX130"/>
    <mergeCell ref="FKY130:FLT130"/>
    <mergeCell ref="FBQ130:FCL130"/>
    <mergeCell ref="FCM130:FDH130"/>
    <mergeCell ref="FDI130:FED130"/>
    <mergeCell ref="FEE130:FEZ130"/>
    <mergeCell ref="FFA130:FFV130"/>
    <mergeCell ref="FFW130:FGR130"/>
    <mergeCell ref="EWO130:EXJ130"/>
    <mergeCell ref="EXK130:EYF130"/>
    <mergeCell ref="EYG130:EZB130"/>
    <mergeCell ref="EZC130:EZX130"/>
    <mergeCell ref="EZY130:FAT130"/>
    <mergeCell ref="FAU130:FBP130"/>
    <mergeCell ref="FVY130:FWT130"/>
    <mergeCell ref="FWU130:FXP130"/>
    <mergeCell ref="FXQ130:FYL130"/>
    <mergeCell ref="FYM130:FZH130"/>
    <mergeCell ref="FZI130:GAD130"/>
    <mergeCell ref="GAE130:GAZ130"/>
    <mergeCell ref="FQW130:FRR130"/>
    <mergeCell ref="FRS130:FSN130"/>
    <mergeCell ref="FSO130:FTJ130"/>
    <mergeCell ref="FTK130:FUF130"/>
    <mergeCell ref="FUG130:FVB130"/>
    <mergeCell ref="FVC130:FVX130"/>
    <mergeCell ref="FLU130:FMP130"/>
    <mergeCell ref="FMQ130:FNL130"/>
    <mergeCell ref="FNM130:FOH130"/>
    <mergeCell ref="FOI130:FPD130"/>
    <mergeCell ref="FPE130:FPZ130"/>
    <mergeCell ref="FQA130:FQV130"/>
    <mergeCell ref="GLE130:GLZ130"/>
    <mergeCell ref="GMA130:GMV130"/>
    <mergeCell ref="GMW130:GNR130"/>
    <mergeCell ref="GNS130:GON130"/>
    <mergeCell ref="GOO130:GPJ130"/>
    <mergeCell ref="GPK130:GQF130"/>
    <mergeCell ref="GGC130:GGX130"/>
    <mergeCell ref="GGY130:GHT130"/>
    <mergeCell ref="GHU130:GIP130"/>
    <mergeCell ref="GIQ130:GJL130"/>
    <mergeCell ref="GJM130:GKH130"/>
    <mergeCell ref="GKI130:GLD130"/>
    <mergeCell ref="GBA130:GBV130"/>
    <mergeCell ref="GBW130:GCR130"/>
    <mergeCell ref="GCS130:GDN130"/>
    <mergeCell ref="GDO130:GEJ130"/>
    <mergeCell ref="GEK130:GFF130"/>
    <mergeCell ref="GFG130:GGB130"/>
    <mergeCell ref="HAK130:HBF130"/>
    <mergeCell ref="HBG130:HCB130"/>
    <mergeCell ref="HCC130:HCX130"/>
    <mergeCell ref="HCY130:HDT130"/>
    <mergeCell ref="HDU130:HEP130"/>
    <mergeCell ref="HEQ130:HFL130"/>
    <mergeCell ref="GVI130:GWD130"/>
    <mergeCell ref="GWE130:GWZ130"/>
    <mergeCell ref="GXA130:GXV130"/>
    <mergeCell ref="GXW130:GYR130"/>
    <mergeCell ref="GYS130:GZN130"/>
    <mergeCell ref="GZO130:HAJ130"/>
    <mergeCell ref="GQG130:GRB130"/>
    <mergeCell ref="GRC130:GRX130"/>
    <mergeCell ref="GRY130:GST130"/>
    <mergeCell ref="GSU130:GTP130"/>
    <mergeCell ref="GTQ130:GUL130"/>
    <mergeCell ref="GUM130:GVH130"/>
    <mergeCell ref="HPQ130:HQL130"/>
    <mergeCell ref="HQM130:HRH130"/>
    <mergeCell ref="HRI130:HSD130"/>
    <mergeCell ref="HSE130:HSZ130"/>
    <mergeCell ref="HTA130:HTV130"/>
    <mergeCell ref="HTW130:HUR130"/>
    <mergeCell ref="HKO130:HLJ130"/>
    <mergeCell ref="HLK130:HMF130"/>
    <mergeCell ref="HMG130:HNB130"/>
    <mergeCell ref="HNC130:HNX130"/>
    <mergeCell ref="HNY130:HOT130"/>
    <mergeCell ref="HOU130:HPP130"/>
    <mergeCell ref="HFM130:HGH130"/>
    <mergeCell ref="HGI130:HHD130"/>
    <mergeCell ref="HHE130:HHZ130"/>
    <mergeCell ref="HIA130:HIV130"/>
    <mergeCell ref="HIW130:HJR130"/>
    <mergeCell ref="HJS130:HKN130"/>
    <mergeCell ref="IEW130:IFR130"/>
    <mergeCell ref="IFS130:IGN130"/>
    <mergeCell ref="IGO130:IHJ130"/>
    <mergeCell ref="IHK130:IIF130"/>
    <mergeCell ref="IIG130:IJB130"/>
    <mergeCell ref="IJC130:IJX130"/>
    <mergeCell ref="HZU130:IAP130"/>
    <mergeCell ref="IAQ130:IBL130"/>
    <mergeCell ref="IBM130:ICH130"/>
    <mergeCell ref="ICI130:IDD130"/>
    <mergeCell ref="IDE130:IDZ130"/>
    <mergeCell ref="IEA130:IEV130"/>
    <mergeCell ref="HUS130:HVN130"/>
    <mergeCell ref="HVO130:HWJ130"/>
    <mergeCell ref="HWK130:HXF130"/>
    <mergeCell ref="HXG130:HYB130"/>
    <mergeCell ref="HYC130:HYX130"/>
    <mergeCell ref="HYY130:HZT130"/>
    <mergeCell ref="IUC130:IUX130"/>
    <mergeCell ref="IUY130:IVT130"/>
    <mergeCell ref="IVU130:IWP130"/>
    <mergeCell ref="IWQ130:IXL130"/>
    <mergeCell ref="IXM130:IYH130"/>
    <mergeCell ref="IYI130:IZD130"/>
    <mergeCell ref="IPA130:IPV130"/>
    <mergeCell ref="IPW130:IQR130"/>
    <mergeCell ref="IQS130:IRN130"/>
    <mergeCell ref="IRO130:ISJ130"/>
    <mergeCell ref="ISK130:ITF130"/>
    <mergeCell ref="ITG130:IUB130"/>
    <mergeCell ref="IJY130:IKT130"/>
    <mergeCell ref="IKU130:ILP130"/>
    <mergeCell ref="ILQ130:IML130"/>
    <mergeCell ref="IMM130:INH130"/>
    <mergeCell ref="INI130:IOD130"/>
    <mergeCell ref="IOE130:IOZ130"/>
    <mergeCell ref="JJI130:JKD130"/>
    <mergeCell ref="JKE130:JKZ130"/>
    <mergeCell ref="JLA130:JLV130"/>
    <mergeCell ref="JLW130:JMR130"/>
    <mergeCell ref="JMS130:JNN130"/>
    <mergeCell ref="JNO130:JOJ130"/>
    <mergeCell ref="JEG130:JFB130"/>
    <mergeCell ref="JFC130:JFX130"/>
    <mergeCell ref="JFY130:JGT130"/>
    <mergeCell ref="JGU130:JHP130"/>
    <mergeCell ref="JHQ130:JIL130"/>
    <mergeCell ref="JIM130:JJH130"/>
    <mergeCell ref="IZE130:IZZ130"/>
    <mergeCell ref="JAA130:JAV130"/>
    <mergeCell ref="JAW130:JBR130"/>
    <mergeCell ref="JBS130:JCN130"/>
    <mergeCell ref="JCO130:JDJ130"/>
    <mergeCell ref="JDK130:JEF130"/>
    <mergeCell ref="JYO130:JZJ130"/>
    <mergeCell ref="JZK130:KAF130"/>
    <mergeCell ref="KAG130:KBB130"/>
    <mergeCell ref="KBC130:KBX130"/>
    <mergeCell ref="KBY130:KCT130"/>
    <mergeCell ref="KCU130:KDP130"/>
    <mergeCell ref="JTM130:JUH130"/>
    <mergeCell ref="JUI130:JVD130"/>
    <mergeCell ref="JVE130:JVZ130"/>
    <mergeCell ref="JWA130:JWV130"/>
    <mergeCell ref="JWW130:JXR130"/>
    <mergeCell ref="JXS130:JYN130"/>
    <mergeCell ref="JOK130:JPF130"/>
    <mergeCell ref="JPG130:JQB130"/>
    <mergeCell ref="JQC130:JQX130"/>
    <mergeCell ref="JQY130:JRT130"/>
    <mergeCell ref="JRU130:JSP130"/>
    <mergeCell ref="JSQ130:JTL130"/>
    <mergeCell ref="KNU130:KOP130"/>
    <mergeCell ref="KOQ130:KPL130"/>
    <mergeCell ref="KPM130:KQH130"/>
    <mergeCell ref="KQI130:KRD130"/>
    <mergeCell ref="KRE130:KRZ130"/>
    <mergeCell ref="KSA130:KSV130"/>
    <mergeCell ref="KIS130:KJN130"/>
    <mergeCell ref="KJO130:KKJ130"/>
    <mergeCell ref="KKK130:KLF130"/>
    <mergeCell ref="KLG130:KMB130"/>
    <mergeCell ref="KMC130:KMX130"/>
    <mergeCell ref="KMY130:KNT130"/>
    <mergeCell ref="KDQ130:KEL130"/>
    <mergeCell ref="KEM130:KFH130"/>
    <mergeCell ref="KFI130:KGD130"/>
    <mergeCell ref="KGE130:KGZ130"/>
    <mergeCell ref="KHA130:KHV130"/>
    <mergeCell ref="KHW130:KIR130"/>
    <mergeCell ref="LDA130:LDV130"/>
    <mergeCell ref="LDW130:LER130"/>
    <mergeCell ref="LES130:LFN130"/>
    <mergeCell ref="LFO130:LGJ130"/>
    <mergeCell ref="LGK130:LHF130"/>
    <mergeCell ref="LHG130:LIB130"/>
    <mergeCell ref="KXY130:KYT130"/>
    <mergeCell ref="KYU130:KZP130"/>
    <mergeCell ref="KZQ130:LAL130"/>
    <mergeCell ref="LAM130:LBH130"/>
    <mergeCell ref="LBI130:LCD130"/>
    <mergeCell ref="LCE130:LCZ130"/>
    <mergeCell ref="KSW130:KTR130"/>
    <mergeCell ref="KTS130:KUN130"/>
    <mergeCell ref="KUO130:KVJ130"/>
    <mergeCell ref="KVK130:KWF130"/>
    <mergeCell ref="KWG130:KXB130"/>
    <mergeCell ref="KXC130:KXX130"/>
    <mergeCell ref="LSG130:LTB130"/>
    <mergeCell ref="LTC130:LTX130"/>
    <mergeCell ref="LTY130:LUT130"/>
    <mergeCell ref="LUU130:LVP130"/>
    <mergeCell ref="LVQ130:LWL130"/>
    <mergeCell ref="LWM130:LXH130"/>
    <mergeCell ref="LNE130:LNZ130"/>
    <mergeCell ref="LOA130:LOV130"/>
    <mergeCell ref="LOW130:LPR130"/>
    <mergeCell ref="LPS130:LQN130"/>
    <mergeCell ref="LQO130:LRJ130"/>
    <mergeCell ref="LRK130:LSF130"/>
    <mergeCell ref="LIC130:LIX130"/>
    <mergeCell ref="LIY130:LJT130"/>
    <mergeCell ref="LJU130:LKP130"/>
    <mergeCell ref="LKQ130:LLL130"/>
    <mergeCell ref="LLM130:LMH130"/>
    <mergeCell ref="LMI130:LND130"/>
    <mergeCell ref="MHM130:MIH130"/>
    <mergeCell ref="MII130:MJD130"/>
    <mergeCell ref="MJE130:MJZ130"/>
    <mergeCell ref="MKA130:MKV130"/>
    <mergeCell ref="MKW130:MLR130"/>
    <mergeCell ref="MLS130:MMN130"/>
    <mergeCell ref="MCK130:MDF130"/>
    <mergeCell ref="MDG130:MEB130"/>
    <mergeCell ref="MEC130:MEX130"/>
    <mergeCell ref="MEY130:MFT130"/>
    <mergeCell ref="MFU130:MGP130"/>
    <mergeCell ref="MGQ130:MHL130"/>
    <mergeCell ref="LXI130:LYD130"/>
    <mergeCell ref="LYE130:LYZ130"/>
    <mergeCell ref="LZA130:LZV130"/>
    <mergeCell ref="LZW130:MAR130"/>
    <mergeCell ref="MAS130:MBN130"/>
    <mergeCell ref="MBO130:MCJ130"/>
    <mergeCell ref="MWS130:MXN130"/>
    <mergeCell ref="MXO130:MYJ130"/>
    <mergeCell ref="MYK130:MZF130"/>
    <mergeCell ref="MZG130:NAB130"/>
    <mergeCell ref="NAC130:NAX130"/>
    <mergeCell ref="NAY130:NBT130"/>
    <mergeCell ref="MRQ130:MSL130"/>
    <mergeCell ref="MSM130:MTH130"/>
    <mergeCell ref="MTI130:MUD130"/>
    <mergeCell ref="MUE130:MUZ130"/>
    <mergeCell ref="MVA130:MVV130"/>
    <mergeCell ref="MVW130:MWR130"/>
    <mergeCell ref="MMO130:MNJ130"/>
    <mergeCell ref="MNK130:MOF130"/>
    <mergeCell ref="MOG130:MPB130"/>
    <mergeCell ref="MPC130:MPX130"/>
    <mergeCell ref="MPY130:MQT130"/>
    <mergeCell ref="MQU130:MRP130"/>
    <mergeCell ref="NLY130:NMT130"/>
    <mergeCell ref="NMU130:NNP130"/>
    <mergeCell ref="NNQ130:NOL130"/>
    <mergeCell ref="NOM130:NPH130"/>
    <mergeCell ref="NPI130:NQD130"/>
    <mergeCell ref="NQE130:NQZ130"/>
    <mergeCell ref="NGW130:NHR130"/>
    <mergeCell ref="NHS130:NIN130"/>
    <mergeCell ref="NIO130:NJJ130"/>
    <mergeCell ref="NJK130:NKF130"/>
    <mergeCell ref="NKG130:NLB130"/>
    <mergeCell ref="NLC130:NLX130"/>
    <mergeCell ref="NBU130:NCP130"/>
    <mergeCell ref="NCQ130:NDL130"/>
    <mergeCell ref="NDM130:NEH130"/>
    <mergeCell ref="NEI130:NFD130"/>
    <mergeCell ref="NFE130:NFZ130"/>
    <mergeCell ref="NGA130:NGV130"/>
    <mergeCell ref="OBE130:OBZ130"/>
    <mergeCell ref="OCA130:OCV130"/>
    <mergeCell ref="OCW130:ODR130"/>
    <mergeCell ref="ODS130:OEN130"/>
    <mergeCell ref="OEO130:OFJ130"/>
    <mergeCell ref="OFK130:OGF130"/>
    <mergeCell ref="NWC130:NWX130"/>
    <mergeCell ref="NWY130:NXT130"/>
    <mergeCell ref="NXU130:NYP130"/>
    <mergeCell ref="NYQ130:NZL130"/>
    <mergeCell ref="NZM130:OAH130"/>
    <mergeCell ref="OAI130:OBD130"/>
    <mergeCell ref="NRA130:NRV130"/>
    <mergeCell ref="NRW130:NSR130"/>
    <mergeCell ref="NSS130:NTN130"/>
    <mergeCell ref="NTO130:NUJ130"/>
    <mergeCell ref="NUK130:NVF130"/>
    <mergeCell ref="NVG130:NWB130"/>
    <mergeCell ref="OQK130:ORF130"/>
    <mergeCell ref="ORG130:OSB130"/>
    <mergeCell ref="OSC130:OSX130"/>
    <mergeCell ref="OSY130:OTT130"/>
    <mergeCell ref="OTU130:OUP130"/>
    <mergeCell ref="OUQ130:OVL130"/>
    <mergeCell ref="OLI130:OMD130"/>
    <mergeCell ref="OME130:OMZ130"/>
    <mergeCell ref="ONA130:ONV130"/>
    <mergeCell ref="ONW130:OOR130"/>
    <mergeCell ref="OOS130:OPN130"/>
    <mergeCell ref="OPO130:OQJ130"/>
    <mergeCell ref="OGG130:OHB130"/>
    <mergeCell ref="OHC130:OHX130"/>
    <mergeCell ref="OHY130:OIT130"/>
    <mergeCell ref="OIU130:OJP130"/>
    <mergeCell ref="OJQ130:OKL130"/>
    <mergeCell ref="OKM130:OLH130"/>
    <mergeCell ref="PFQ130:PGL130"/>
    <mergeCell ref="PGM130:PHH130"/>
    <mergeCell ref="PHI130:PID130"/>
    <mergeCell ref="PIE130:PIZ130"/>
    <mergeCell ref="PJA130:PJV130"/>
    <mergeCell ref="PJW130:PKR130"/>
    <mergeCell ref="PAO130:PBJ130"/>
    <mergeCell ref="PBK130:PCF130"/>
    <mergeCell ref="PCG130:PDB130"/>
    <mergeCell ref="PDC130:PDX130"/>
    <mergeCell ref="PDY130:PET130"/>
    <mergeCell ref="PEU130:PFP130"/>
    <mergeCell ref="OVM130:OWH130"/>
    <mergeCell ref="OWI130:OXD130"/>
    <mergeCell ref="OXE130:OXZ130"/>
    <mergeCell ref="OYA130:OYV130"/>
    <mergeCell ref="OYW130:OZR130"/>
    <mergeCell ref="OZS130:PAN130"/>
    <mergeCell ref="PUW130:PVR130"/>
    <mergeCell ref="PVS130:PWN130"/>
    <mergeCell ref="PWO130:PXJ130"/>
    <mergeCell ref="PXK130:PYF130"/>
    <mergeCell ref="PYG130:PZB130"/>
    <mergeCell ref="PZC130:PZX130"/>
    <mergeCell ref="PPU130:PQP130"/>
    <mergeCell ref="PQQ130:PRL130"/>
    <mergeCell ref="PRM130:PSH130"/>
    <mergeCell ref="PSI130:PTD130"/>
    <mergeCell ref="PTE130:PTZ130"/>
    <mergeCell ref="PUA130:PUV130"/>
    <mergeCell ref="PKS130:PLN130"/>
    <mergeCell ref="PLO130:PMJ130"/>
    <mergeCell ref="PMK130:PNF130"/>
    <mergeCell ref="PNG130:POB130"/>
    <mergeCell ref="POC130:POX130"/>
    <mergeCell ref="POY130:PPT130"/>
    <mergeCell ref="QKC130:QKX130"/>
    <mergeCell ref="QKY130:QLT130"/>
    <mergeCell ref="QLU130:QMP130"/>
    <mergeCell ref="QMQ130:QNL130"/>
    <mergeCell ref="QNM130:QOH130"/>
    <mergeCell ref="QOI130:QPD130"/>
    <mergeCell ref="QFA130:QFV130"/>
    <mergeCell ref="QFW130:QGR130"/>
    <mergeCell ref="QGS130:QHN130"/>
    <mergeCell ref="QHO130:QIJ130"/>
    <mergeCell ref="QIK130:QJF130"/>
    <mergeCell ref="QJG130:QKB130"/>
    <mergeCell ref="PZY130:QAT130"/>
    <mergeCell ref="QAU130:QBP130"/>
    <mergeCell ref="QBQ130:QCL130"/>
    <mergeCell ref="QCM130:QDH130"/>
    <mergeCell ref="QDI130:QED130"/>
    <mergeCell ref="QEE130:QEZ130"/>
    <mergeCell ref="QZI130:RAD130"/>
    <mergeCell ref="RAE130:RAZ130"/>
    <mergeCell ref="RBA130:RBV130"/>
    <mergeCell ref="RBW130:RCR130"/>
    <mergeCell ref="RCS130:RDN130"/>
    <mergeCell ref="RDO130:REJ130"/>
    <mergeCell ref="QUG130:QVB130"/>
    <mergeCell ref="QVC130:QVX130"/>
    <mergeCell ref="QVY130:QWT130"/>
    <mergeCell ref="QWU130:QXP130"/>
    <mergeCell ref="QXQ130:QYL130"/>
    <mergeCell ref="QYM130:QZH130"/>
    <mergeCell ref="QPE130:QPZ130"/>
    <mergeCell ref="QQA130:QQV130"/>
    <mergeCell ref="QQW130:QRR130"/>
    <mergeCell ref="QRS130:QSN130"/>
    <mergeCell ref="QSO130:QTJ130"/>
    <mergeCell ref="QTK130:QUF130"/>
    <mergeCell ref="ROO130:RPJ130"/>
    <mergeCell ref="RPK130:RQF130"/>
    <mergeCell ref="RQG130:RRB130"/>
    <mergeCell ref="RRC130:RRX130"/>
    <mergeCell ref="RRY130:RST130"/>
    <mergeCell ref="RSU130:RTP130"/>
    <mergeCell ref="RJM130:RKH130"/>
    <mergeCell ref="RKI130:RLD130"/>
    <mergeCell ref="RLE130:RLZ130"/>
    <mergeCell ref="RMA130:RMV130"/>
    <mergeCell ref="RMW130:RNR130"/>
    <mergeCell ref="RNS130:RON130"/>
    <mergeCell ref="REK130:RFF130"/>
    <mergeCell ref="RFG130:RGB130"/>
    <mergeCell ref="RGC130:RGX130"/>
    <mergeCell ref="RGY130:RHT130"/>
    <mergeCell ref="RHU130:RIP130"/>
    <mergeCell ref="RIQ130:RJL130"/>
    <mergeCell ref="SDU130:SEP130"/>
    <mergeCell ref="SEQ130:SFL130"/>
    <mergeCell ref="SFM130:SGH130"/>
    <mergeCell ref="SGI130:SHD130"/>
    <mergeCell ref="SHE130:SHZ130"/>
    <mergeCell ref="SIA130:SIV130"/>
    <mergeCell ref="RYS130:RZN130"/>
    <mergeCell ref="RZO130:SAJ130"/>
    <mergeCell ref="SAK130:SBF130"/>
    <mergeCell ref="SBG130:SCB130"/>
    <mergeCell ref="SCC130:SCX130"/>
    <mergeCell ref="SCY130:SDT130"/>
    <mergeCell ref="RTQ130:RUL130"/>
    <mergeCell ref="RUM130:RVH130"/>
    <mergeCell ref="RVI130:RWD130"/>
    <mergeCell ref="RWE130:RWZ130"/>
    <mergeCell ref="RXA130:RXV130"/>
    <mergeCell ref="RXW130:RYR130"/>
    <mergeCell ref="STA130:STV130"/>
    <mergeCell ref="STW130:SUR130"/>
    <mergeCell ref="SUS130:SVN130"/>
    <mergeCell ref="SVO130:SWJ130"/>
    <mergeCell ref="SWK130:SXF130"/>
    <mergeCell ref="SXG130:SYB130"/>
    <mergeCell ref="SNY130:SOT130"/>
    <mergeCell ref="SOU130:SPP130"/>
    <mergeCell ref="SPQ130:SQL130"/>
    <mergeCell ref="SQM130:SRH130"/>
    <mergeCell ref="SRI130:SSD130"/>
    <mergeCell ref="SSE130:SSZ130"/>
    <mergeCell ref="SIW130:SJR130"/>
    <mergeCell ref="SJS130:SKN130"/>
    <mergeCell ref="SKO130:SLJ130"/>
    <mergeCell ref="SLK130:SMF130"/>
    <mergeCell ref="SMG130:SNB130"/>
    <mergeCell ref="SNC130:SNX130"/>
    <mergeCell ref="TIG130:TJB130"/>
    <mergeCell ref="TJC130:TJX130"/>
    <mergeCell ref="TJY130:TKT130"/>
    <mergeCell ref="TKU130:TLP130"/>
    <mergeCell ref="TLQ130:TML130"/>
    <mergeCell ref="TMM130:TNH130"/>
    <mergeCell ref="TDE130:TDZ130"/>
    <mergeCell ref="TEA130:TEV130"/>
    <mergeCell ref="TEW130:TFR130"/>
    <mergeCell ref="TFS130:TGN130"/>
    <mergeCell ref="TGO130:THJ130"/>
    <mergeCell ref="THK130:TIF130"/>
    <mergeCell ref="SYC130:SYX130"/>
    <mergeCell ref="SYY130:SZT130"/>
    <mergeCell ref="SZU130:TAP130"/>
    <mergeCell ref="TAQ130:TBL130"/>
    <mergeCell ref="TBM130:TCH130"/>
    <mergeCell ref="TCI130:TDD130"/>
    <mergeCell ref="TXM130:TYH130"/>
    <mergeCell ref="TYI130:TZD130"/>
    <mergeCell ref="TZE130:TZZ130"/>
    <mergeCell ref="UAA130:UAV130"/>
    <mergeCell ref="UAW130:UBR130"/>
    <mergeCell ref="UBS130:UCN130"/>
    <mergeCell ref="TSK130:TTF130"/>
    <mergeCell ref="TTG130:TUB130"/>
    <mergeCell ref="TUC130:TUX130"/>
    <mergeCell ref="TUY130:TVT130"/>
    <mergeCell ref="TVU130:TWP130"/>
    <mergeCell ref="TWQ130:TXL130"/>
    <mergeCell ref="TNI130:TOD130"/>
    <mergeCell ref="TOE130:TOZ130"/>
    <mergeCell ref="TPA130:TPV130"/>
    <mergeCell ref="TPW130:TQR130"/>
    <mergeCell ref="TQS130:TRN130"/>
    <mergeCell ref="TRO130:TSJ130"/>
    <mergeCell ref="UMS130:UNN130"/>
    <mergeCell ref="UNO130:UOJ130"/>
    <mergeCell ref="UOK130:UPF130"/>
    <mergeCell ref="UPG130:UQB130"/>
    <mergeCell ref="UQC130:UQX130"/>
    <mergeCell ref="UQY130:URT130"/>
    <mergeCell ref="UHQ130:UIL130"/>
    <mergeCell ref="UIM130:UJH130"/>
    <mergeCell ref="UJI130:UKD130"/>
    <mergeCell ref="UKE130:UKZ130"/>
    <mergeCell ref="ULA130:ULV130"/>
    <mergeCell ref="ULW130:UMR130"/>
    <mergeCell ref="UCO130:UDJ130"/>
    <mergeCell ref="UDK130:UEF130"/>
    <mergeCell ref="UEG130:UFB130"/>
    <mergeCell ref="UFC130:UFX130"/>
    <mergeCell ref="UFY130:UGT130"/>
    <mergeCell ref="UGU130:UHP130"/>
    <mergeCell ref="VBY130:VCT130"/>
    <mergeCell ref="VCU130:VDP130"/>
    <mergeCell ref="VDQ130:VEL130"/>
    <mergeCell ref="VEM130:VFH130"/>
    <mergeCell ref="VFI130:VGD130"/>
    <mergeCell ref="VGE130:VGZ130"/>
    <mergeCell ref="UWW130:UXR130"/>
    <mergeCell ref="UXS130:UYN130"/>
    <mergeCell ref="UYO130:UZJ130"/>
    <mergeCell ref="UZK130:VAF130"/>
    <mergeCell ref="VAG130:VBB130"/>
    <mergeCell ref="VBC130:VBX130"/>
    <mergeCell ref="URU130:USP130"/>
    <mergeCell ref="USQ130:UTL130"/>
    <mergeCell ref="UTM130:UUH130"/>
    <mergeCell ref="UUI130:UVD130"/>
    <mergeCell ref="UVE130:UVZ130"/>
    <mergeCell ref="UWA130:UWV130"/>
    <mergeCell ref="VRE130:VRZ130"/>
    <mergeCell ref="VSA130:VSV130"/>
    <mergeCell ref="VSW130:VTR130"/>
    <mergeCell ref="VTS130:VUN130"/>
    <mergeCell ref="VUO130:VVJ130"/>
    <mergeCell ref="VVK130:VWF130"/>
    <mergeCell ref="VMC130:VMX130"/>
    <mergeCell ref="VMY130:VNT130"/>
    <mergeCell ref="VNU130:VOP130"/>
    <mergeCell ref="VOQ130:VPL130"/>
    <mergeCell ref="VPM130:VQH130"/>
    <mergeCell ref="VQI130:VRD130"/>
    <mergeCell ref="VHA130:VHV130"/>
    <mergeCell ref="VHW130:VIR130"/>
    <mergeCell ref="VIS130:VJN130"/>
    <mergeCell ref="VJO130:VKJ130"/>
    <mergeCell ref="VKK130:VLF130"/>
    <mergeCell ref="VLG130:VMB130"/>
    <mergeCell ref="WHG130:WIB130"/>
    <mergeCell ref="WIC130:WIX130"/>
    <mergeCell ref="WIY130:WJT130"/>
    <mergeCell ref="WJU130:WKP130"/>
    <mergeCell ref="WKQ130:WLL130"/>
    <mergeCell ref="WBI130:WCD130"/>
    <mergeCell ref="WCE130:WCZ130"/>
    <mergeCell ref="WDA130:WDV130"/>
    <mergeCell ref="WDW130:WER130"/>
    <mergeCell ref="WES130:WFN130"/>
    <mergeCell ref="WFO130:WGJ130"/>
    <mergeCell ref="VWG130:VXB130"/>
    <mergeCell ref="VXC130:VXX130"/>
    <mergeCell ref="VXY130:VYT130"/>
    <mergeCell ref="VYU130:VZP130"/>
    <mergeCell ref="VZQ130:WAL130"/>
    <mergeCell ref="WAM130:WBH130"/>
    <mergeCell ref="B58:C60"/>
    <mergeCell ref="A17:V18"/>
    <mergeCell ref="R120:T120"/>
    <mergeCell ref="R121:T121"/>
    <mergeCell ref="O121:Q121"/>
    <mergeCell ref="O120:Q120"/>
    <mergeCell ref="XAS130:XBN130"/>
    <mergeCell ref="XBO130:XCJ130"/>
    <mergeCell ref="XCK130:XDF130"/>
    <mergeCell ref="XDG130:XEB130"/>
    <mergeCell ref="XEC130:XER130"/>
    <mergeCell ref="A129:V130"/>
    <mergeCell ref="WVQ130:WWL130"/>
    <mergeCell ref="WWM130:WXH130"/>
    <mergeCell ref="WXI130:WYD130"/>
    <mergeCell ref="WYE130:WYZ130"/>
    <mergeCell ref="WZA130:WZV130"/>
    <mergeCell ref="WZW130:XAR130"/>
    <mergeCell ref="WQO130:WRJ130"/>
    <mergeCell ref="WRK130:WSF130"/>
    <mergeCell ref="WSG130:WTB130"/>
    <mergeCell ref="WTC130:WTX130"/>
    <mergeCell ref="WTY130:WUT130"/>
    <mergeCell ref="WUU130:WVP130"/>
    <mergeCell ref="WLM130:WMH130"/>
    <mergeCell ref="WMI130:WND130"/>
    <mergeCell ref="WNE130:WNZ130"/>
    <mergeCell ref="WOA130:WOV130"/>
    <mergeCell ref="WOW130:WPR130"/>
    <mergeCell ref="WPS130:WQN130"/>
    <mergeCell ref="D58:J60"/>
    <mergeCell ref="WGK130:WHF130"/>
  </mergeCells>
  <phoneticPr fontId="2"/>
  <dataValidations count="1">
    <dataValidation type="list" allowBlank="1" showInputMessage="1" showErrorMessage="1" sqref="P33:P34 S33:S34 D35:D36 G35:G36 D43:D44 G43:G44 G69:G73 G75:G79 G81:G85">
      <formula1>"□,☑"</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r:id="rId1"/>
  <rowBreaks count="1" manualBreakCount="1">
    <brk id="65" max="2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3"/>
  <sheetViews>
    <sheetView topLeftCell="A108" zoomScale="70" zoomScaleNormal="70" workbookViewId="0">
      <selection activeCell="G95" sqref="G95:M97"/>
    </sheetView>
  </sheetViews>
  <sheetFormatPr defaultColWidth="3.875" defaultRowHeight="12" x14ac:dyDescent="0.15"/>
  <cols>
    <col min="1" max="16384" width="3.875" style="1"/>
  </cols>
  <sheetData>
    <row r="1" spans="1:22" ht="13.15" customHeight="1" x14ac:dyDescent="0.15">
      <c r="N1" s="61" t="s">
        <v>24</v>
      </c>
      <c r="O1" s="61"/>
      <c r="P1" s="61"/>
      <c r="Q1" s="61"/>
      <c r="R1" s="61"/>
      <c r="S1" s="61"/>
      <c r="T1" s="61"/>
      <c r="U1" s="61"/>
      <c r="V1" s="61"/>
    </row>
    <row r="2" spans="1:22" x14ac:dyDescent="0.15">
      <c r="A2" s="62" t="s">
        <v>0</v>
      </c>
      <c r="B2" s="62"/>
      <c r="C2" s="62"/>
      <c r="D2" s="62"/>
      <c r="E2" s="62"/>
      <c r="F2" s="62"/>
      <c r="G2" s="62"/>
      <c r="H2" s="62"/>
    </row>
    <row r="4" spans="1:22" x14ac:dyDescent="0.15">
      <c r="A4" s="66" t="s">
        <v>1</v>
      </c>
      <c r="B4" s="66"/>
      <c r="C4" s="66"/>
      <c r="D4" s="66"/>
      <c r="E4" s="66"/>
      <c r="F4" s="66"/>
      <c r="G4" s="66"/>
      <c r="H4" s="66"/>
      <c r="I4" s="66"/>
      <c r="J4" s="66"/>
      <c r="K4" s="66"/>
      <c r="L4" s="66"/>
      <c r="M4" s="66"/>
      <c r="N4" s="66"/>
      <c r="O4" s="66"/>
      <c r="P4" s="66"/>
      <c r="Q4" s="66"/>
      <c r="R4" s="66"/>
      <c r="S4" s="66"/>
      <c r="T4" s="66"/>
      <c r="U4" s="66"/>
      <c r="V4" s="66"/>
    </row>
    <row r="5" spans="1:22" x14ac:dyDescent="0.15">
      <c r="A5" s="66"/>
      <c r="B5" s="66"/>
      <c r="C5" s="66"/>
      <c r="D5" s="66"/>
      <c r="E5" s="66"/>
      <c r="F5" s="66"/>
      <c r="G5" s="66"/>
      <c r="H5" s="66"/>
      <c r="I5" s="66"/>
      <c r="J5" s="66"/>
      <c r="K5" s="66"/>
      <c r="L5" s="66"/>
      <c r="M5" s="66"/>
      <c r="N5" s="66"/>
      <c r="O5" s="66"/>
      <c r="P5" s="66"/>
      <c r="Q5" s="66"/>
      <c r="R5" s="66"/>
      <c r="S5" s="66"/>
      <c r="T5" s="66"/>
      <c r="U5" s="66"/>
      <c r="V5" s="66"/>
    </row>
    <row r="6" spans="1:22" x14ac:dyDescent="0.15">
      <c r="A6" s="63" t="s">
        <v>81</v>
      </c>
      <c r="B6" s="63"/>
      <c r="C6" s="63"/>
      <c r="D6" s="63"/>
      <c r="E6" s="63"/>
      <c r="F6" s="63"/>
      <c r="G6" s="63"/>
      <c r="H6" s="63"/>
      <c r="I6" s="63"/>
      <c r="J6" s="63"/>
      <c r="K6" s="63"/>
      <c r="L6" s="63"/>
      <c r="M6" s="63"/>
      <c r="N6" s="63"/>
      <c r="O6" s="63"/>
      <c r="P6" s="63"/>
      <c r="Q6" s="63"/>
      <c r="R6" s="63"/>
      <c r="S6" s="63"/>
      <c r="T6" s="63"/>
      <c r="U6" s="63"/>
      <c r="V6" s="63"/>
    </row>
    <row r="7" spans="1:22" x14ac:dyDescent="0.15">
      <c r="A7" s="67" t="s">
        <v>25</v>
      </c>
      <c r="B7" s="67"/>
      <c r="C7" s="67"/>
      <c r="D7" s="67"/>
      <c r="E7" s="67"/>
      <c r="F7" s="67"/>
      <c r="G7" s="67"/>
      <c r="H7" s="67"/>
      <c r="I7" s="67"/>
      <c r="J7" s="67"/>
      <c r="K7" s="67"/>
      <c r="L7" s="67"/>
      <c r="M7" s="67"/>
      <c r="N7" s="67"/>
      <c r="O7" s="67"/>
      <c r="P7" s="67"/>
      <c r="Q7" s="67"/>
      <c r="R7" s="67"/>
      <c r="S7" s="67"/>
      <c r="T7" s="67"/>
      <c r="U7" s="67"/>
      <c r="V7" s="67"/>
    </row>
    <row r="8" spans="1:22" x14ac:dyDescent="0.15">
      <c r="A8" s="67"/>
      <c r="B8" s="67"/>
      <c r="C8" s="67"/>
      <c r="D8" s="67"/>
      <c r="E8" s="67"/>
      <c r="F8" s="67"/>
      <c r="G8" s="67"/>
      <c r="H8" s="67"/>
      <c r="I8" s="67"/>
      <c r="J8" s="67"/>
      <c r="K8" s="67"/>
      <c r="L8" s="67"/>
      <c r="M8" s="67"/>
      <c r="N8" s="67"/>
      <c r="O8" s="67"/>
      <c r="P8" s="67"/>
      <c r="Q8" s="67"/>
      <c r="R8" s="67"/>
      <c r="S8" s="67"/>
      <c r="T8" s="67"/>
      <c r="U8" s="67"/>
      <c r="V8" s="67"/>
    </row>
    <row r="9" spans="1:22" ht="12" customHeight="1" x14ac:dyDescent="0.15">
      <c r="A9" s="68" t="s">
        <v>2</v>
      </c>
      <c r="B9" s="68"/>
      <c r="C9" s="68"/>
      <c r="D9" s="68"/>
      <c r="E9" s="68"/>
      <c r="F9" s="68"/>
      <c r="G9" s="68"/>
      <c r="H9" s="68"/>
      <c r="I9" s="68"/>
      <c r="J9" s="68"/>
      <c r="K9" s="68"/>
      <c r="L9" s="68"/>
      <c r="M9" s="68"/>
      <c r="N9" s="68"/>
      <c r="O9" s="68"/>
      <c r="P9" s="68"/>
      <c r="Q9" s="68"/>
      <c r="R9" s="68"/>
      <c r="S9" s="68"/>
      <c r="T9" s="68"/>
      <c r="U9" s="68"/>
      <c r="V9" s="68"/>
    </row>
    <row r="10" spans="1:22" x14ac:dyDescent="0.15">
      <c r="A10" s="68"/>
      <c r="B10" s="68"/>
      <c r="C10" s="68"/>
      <c r="D10" s="68"/>
      <c r="E10" s="68"/>
      <c r="F10" s="68"/>
      <c r="G10" s="68"/>
      <c r="H10" s="68"/>
      <c r="I10" s="68"/>
      <c r="J10" s="68"/>
      <c r="K10" s="68"/>
      <c r="L10" s="68"/>
      <c r="M10" s="68"/>
      <c r="N10" s="68"/>
      <c r="O10" s="68"/>
      <c r="P10" s="68"/>
      <c r="Q10" s="68"/>
      <c r="R10" s="68"/>
      <c r="S10" s="68"/>
      <c r="T10" s="68"/>
      <c r="U10" s="68"/>
      <c r="V10" s="68"/>
    </row>
    <row r="11" spans="1:22" x14ac:dyDescent="0.15">
      <c r="A11" s="68"/>
      <c r="B11" s="68"/>
      <c r="C11" s="68"/>
      <c r="D11" s="68"/>
      <c r="E11" s="68"/>
      <c r="F11" s="68"/>
      <c r="G11" s="68"/>
      <c r="H11" s="68"/>
      <c r="I11" s="68"/>
      <c r="J11" s="68"/>
      <c r="K11" s="68"/>
      <c r="L11" s="68"/>
      <c r="M11" s="68"/>
      <c r="N11" s="68"/>
      <c r="O11" s="68"/>
      <c r="P11" s="68"/>
      <c r="Q11" s="68"/>
      <c r="R11" s="68"/>
      <c r="S11" s="68"/>
      <c r="T11" s="68"/>
      <c r="U11" s="68"/>
      <c r="V11" s="68"/>
    </row>
    <row r="12" spans="1:22" ht="13.9" customHeight="1" x14ac:dyDescent="0.15">
      <c r="A12" s="3"/>
      <c r="B12" s="4" t="s">
        <v>3</v>
      </c>
      <c r="C12" s="69" t="s">
        <v>4</v>
      </c>
      <c r="D12" s="69"/>
      <c r="E12" s="69"/>
      <c r="F12" s="69"/>
      <c r="G12" s="69"/>
      <c r="H12" s="69"/>
      <c r="I12" s="69"/>
      <c r="J12" s="69"/>
      <c r="K12" s="69"/>
      <c r="L12" s="69"/>
      <c r="M12" s="69"/>
      <c r="N12" s="69"/>
      <c r="O12" s="69"/>
      <c r="P12" s="69"/>
      <c r="Q12" s="69"/>
      <c r="R12" s="69"/>
      <c r="S12" s="69"/>
      <c r="T12" s="69"/>
      <c r="U12" s="69"/>
      <c r="V12" s="69"/>
    </row>
    <row r="13" spans="1:22" ht="13.9" customHeight="1" x14ac:dyDescent="0.15">
      <c r="A13" s="3"/>
      <c r="B13" s="3"/>
      <c r="C13" s="69"/>
      <c r="D13" s="69"/>
      <c r="E13" s="69"/>
      <c r="F13" s="69"/>
      <c r="G13" s="69"/>
      <c r="H13" s="69"/>
      <c r="I13" s="69"/>
      <c r="J13" s="69"/>
      <c r="K13" s="69"/>
      <c r="L13" s="69"/>
      <c r="M13" s="69"/>
      <c r="N13" s="69"/>
      <c r="O13" s="69"/>
      <c r="P13" s="69"/>
      <c r="Q13" s="69"/>
      <c r="R13" s="69"/>
      <c r="S13" s="69"/>
      <c r="T13" s="69"/>
      <c r="U13" s="69"/>
      <c r="V13" s="69"/>
    </row>
    <row r="14" spans="1:22" ht="13.9" customHeight="1" x14ac:dyDescent="0.15">
      <c r="A14" s="2"/>
      <c r="B14" s="4" t="s">
        <v>5</v>
      </c>
      <c r="C14" s="62" t="s">
        <v>6</v>
      </c>
      <c r="D14" s="62"/>
      <c r="E14" s="62"/>
      <c r="F14" s="62"/>
      <c r="G14" s="62"/>
      <c r="H14" s="62"/>
      <c r="I14" s="62"/>
      <c r="J14" s="62"/>
      <c r="K14" s="62"/>
      <c r="L14" s="62"/>
      <c r="M14" s="62"/>
      <c r="N14" s="62"/>
      <c r="O14" s="62"/>
      <c r="P14" s="62"/>
      <c r="Q14" s="62"/>
      <c r="R14" s="62"/>
      <c r="S14" s="62"/>
      <c r="T14" s="62"/>
      <c r="U14" s="62"/>
      <c r="V14" s="62"/>
    </row>
    <row r="15" spans="1:22" ht="13.9" customHeight="1" x14ac:dyDescent="0.15">
      <c r="A15" s="2"/>
      <c r="B15" s="4" t="s">
        <v>7</v>
      </c>
      <c r="C15" s="62" t="s">
        <v>8</v>
      </c>
      <c r="D15" s="62"/>
      <c r="E15" s="62"/>
      <c r="F15" s="62"/>
      <c r="G15" s="62"/>
      <c r="H15" s="62"/>
      <c r="I15" s="62"/>
      <c r="J15" s="62"/>
      <c r="K15" s="62"/>
      <c r="L15" s="62"/>
      <c r="M15" s="62"/>
      <c r="N15" s="62"/>
      <c r="O15" s="62"/>
      <c r="P15" s="62"/>
      <c r="Q15" s="62"/>
      <c r="R15" s="62"/>
      <c r="S15" s="62"/>
      <c r="T15" s="62"/>
      <c r="U15" s="62"/>
      <c r="V15" s="62"/>
    </row>
    <row r="16" spans="1:22" ht="13.9" customHeight="1" x14ac:dyDescent="0.15">
      <c r="A16" s="2"/>
      <c r="B16" s="4" t="s">
        <v>9</v>
      </c>
      <c r="C16" s="62" t="s">
        <v>10</v>
      </c>
      <c r="D16" s="62"/>
      <c r="E16" s="62"/>
      <c r="F16" s="62"/>
      <c r="G16" s="62"/>
      <c r="H16" s="62"/>
      <c r="I16" s="62"/>
      <c r="J16" s="62"/>
      <c r="K16" s="62"/>
      <c r="L16" s="62"/>
      <c r="M16" s="62"/>
      <c r="N16" s="62"/>
      <c r="O16" s="62"/>
      <c r="P16" s="62"/>
      <c r="Q16" s="62"/>
      <c r="R16" s="62"/>
      <c r="S16" s="62"/>
      <c r="T16" s="62"/>
      <c r="U16" s="62"/>
      <c r="V16" s="62"/>
    </row>
    <row r="18" spans="1:22" x14ac:dyDescent="0.15">
      <c r="A18" s="70" t="s">
        <v>11</v>
      </c>
      <c r="B18" s="70"/>
      <c r="C18" s="70"/>
      <c r="D18" s="70"/>
      <c r="E18" s="70"/>
      <c r="F18" s="70"/>
      <c r="G18" s="70"/>
      <c r="H18" s="70"/>
      <c r="I18" s="70"/>
      <c r="J18" s="70"/>
      <c r="K18" s="70"/>
      <c r="L18" s="70"/>
      <c r="M18" s="70"/>
      <c r="N18" s="70"/>
      <c r="O18" s="70"/>
      <c r="P18" s="70"/>
      <c r="Q18" s="70"/>
      <c r="R18" s="70"/>
      <c r="S18" s="70"/>
      <c r="T18" s="70"/>
      <c r="U18" s="70"/>
      <c r="V18" s="70"/>
    </row>
    <row r="19" spans="1:22" x14ac:dyDescent="0.15">
      <c r="A19" s="71" t="s">
        <v>19</v>
      </c>
      <c r="B19" s="72"/>
      <c r="C19" s="73"/>
      <c r="D19" s="74"/>
      <c r="E19" s="75"/>
      <c r="F19" s="75"/>
      <c r="G19" s="75"/>
      <c r="H19" s="75"/>
      <c r="I19" s="75"/>
      <c r="J19" s="76"/>
      <c r="K19" s="37" t="s">
        <v>14</v>
      </c>
      <c r="L19" s="38"/>
      <c r="M19" s="39"/>
      <c r="N19" s="77" t="s">
        <v>15</v>
      </c>
      <c r="O19" s="78"/>
      <c r="P19" s="78"/>
      <c r="Q19" s="78"/>
      <c r="R19" s="79"/>
    </row>
    <row r="20" spans="1:22" x14ac:dyDescent="0.15">
      <c r="A20" s="40" t="s">
        <v>12</v>
      </c>
      <c r="B20" s="41"/>
      <c r="C20" s="42"/>
      <c r="D20" s="88"/>
      <c r="E20" s="89"/>
      <c r="F20" s="89"/>
      <c r="G20" s="89"/>
      <c r="H20" s="89"/>
      <c r="I20" s="89"/>
      <c r="J20" s="80" t="s">
        <v>13</v>
      </c>
      <c r="K20" s="40"/>
      <c r="L20" s="41"/>
      <c r="M20" s="42"/>
      <c r="N20" s="50"/>
      <c r="O20" s="64"/>
      <c r="P20" s="64"/>
      <c r="Q20" s="64"/>
      <c r="R20" s="80"/>
    </row>
    <row r="21" spans="1:22" x14ac:dyDescent="0.15">
      <c r="A21" s="40"/>
      <c r="B21" s="41"/>
      <c r="C21" s="42"/>
      <c r="D21" s="88"/>
      <c r="E21" s="89"/>
      <c r="F21" s="89"/>
      <c r="G21" s="89"/>
      <c r="H21" s="89"/>
      <c r="I21" s="89"/>
      <c r="J21" s="80"/>
      <c r="K21" s="40"/>
      <c r="L21" s="41"/>
      <c r="M21" s="42"/>
      <c r="N21" s="50"/>
      <c r="O21" s="64"/>
      <c r="P21" s="64"/>
      <c r="Q21" s="64"/>
      <c r="R21" s="80"/>
    </row>
    <row r="22" spans="1:22" x14ac:dyDescent="0.15">
      <c r="A22" s="43"/>
      <c r="B22" s="44"/>
      <c r="C22" s="45"/>
      <c r="D22" s="91"/>
      <c r="E22" s="92"/>
      <c r="F22" s="92"/>
      <c r="G22" s="92"/>
      <c r="H22" s="92"/>
      <c r="I22" s="92"/>
      <c r="J22" s="82"/>
      <c r="K22" s="43"/>
      <c r="L22" s="44"/>
      <c r="M22" s="45"/>
      <c r="N22" s="51"/>
      <c r="O22" s="81"/>
      <c r="P22" s="81"/>
      <c r="Q22" s="81"/>
      <c r="R22" s="82"/>
    </row>
    <row r="23" spans="1:22" x14ac:dyDescent="0.15">
      <c r="A23" s="37" t="s">
        <v>16</v>
      </c>
      <c r="B23" s="38"/>
      <c r="C23" s="39"/>
      <c r="D23" s="23" t="s">
        <v>18</v>
      </c>
      <c r="E23" s="5"/>
      <c r="F23" s="5"/>
      <c r="G23" s="5"/>
      <c r="H23" s="5"/>
      <c r="I23" s="5"/>
      <c r="J23" s="5"/>
      <c r="K23" s="5"/>
      <c r="L23" s="5"/>
      <c r="M23" s="5"/>
      <c r="N23" s="5"/>
      <c r="O23" s="5"/>
      <c r="P23" s="5"/>
      <c r="Q23" s="5"/>
      <c r="R23" s="6"/>
    </row>
    <row r="24" spans="1:22" x14ac:dyDescent="0.15">
      <c r="A24" s="40"/>
      <c r="B24" s="41"/>
      <c r="C24" s="42"/>
      <c r="D24" s="8"/>
      <c r="E24" s="8"/>
      <c r="F24" s="8"/>
      <c r="G24" s="8"/>
      <c r="H24" s="8"/>
      <c r="I24" s="8"/>
      <c r="J24" s="8"/>
      <c r="K24" s="8"/>
      <c r="L24" s="8"/>
      <c r="M24" s="8"/>
      <c r="N24" s="8"/>
      <c r="O24" s="8"/>
      <c r="P24" s="8"/>
      <c r="Q24" s="8"/>
      <c r="R24" s="9"/>
    </row>
    <row r="25" spans="1:22" x14ac:dyDescent="0.15">
      <c r="A25" s="40"/>
      <c r="B25" s="41"/>
      <c r="C25" s="42"/>
      <c r="D25" s="8"/>
      <c r="E25" s="8"/>
      <c r="F25" s="8"/>
      <c r="G25" s="8"/>
      <c r="H25" s="8"/>
      <c r="I25" s="8"/>
      <c r="J25" s="8"/>
      <c r="K25" s="8"/>
      <c r="L25" s="8"/>
      <c r="M25" s="8"/>
      <c r="N25" s="8"/>
      <c r="O25" s="8"/>
      <c r="P25" s="8"/>
      <c r="Q25" s="8"/>
      <c r="R25" s="9"/>
    </row>
    <row r="26" spans="1:22" x14ac:dyDescent="0.15">
      <c r="A26" s="43"/>
      <c r="B26" s="44"/>
      <c r="C26" s="45"/>
      <c r="D26" s="10"/>
      <c r="E26" s="10"/>
      <c r="F26" s="10"/>
      <c r="G26" s="10"/>
      <c r="H26" s="10"/>
      <c r="I26" s="10"/>
      <c r="J26" s="10"/>
      <c r="K26" s="10"/>
      <c r="L26" s="81" t="s">
        <v>17</v>
      </c>
      <c r="M26" s="102"/>
      <c r="N26" s="10"/>
      <c r="O26" s="10"/>
      <c r="P26" s="10"/>
      <c r="Q26" s="10"/>
      <c r="R26" s="11"/>
    </row>
    <row r="29" spans="1:22" x14ac:dyDescent="0.15">
      <c r="A29" s="70" t="s">
        <v>78</v>
      </c>
      <c r="B29" s="70"/>
      <c r="C29" s="70"/>
      <c r="D29" s="70"/>
      <c r="E29" s="70"/>
      <c r="F29" s="70"/>
      <c r="G29" s="70"/>
      <c r="H29" s="70"/>
      <c r="I29" s="70"/>
      <c r="J29" s="70"/>
      <c r="K29" s="70"/>
      <c r="L29" s="70"/>
      <c r="M29" s="70"/>
      <c r="N29" s="70"/>
      <c r="O29" s="70"/>
      <c r="P29" s="70"/>
      <c r="Q29" s="70"/>
      <c r="R29" s="70"/>
      <c r="S29" s="70"/>
      <c r="T29" s="70"/>
      <c r="U29" s="70"/>
      <c r="V29" s="70"/>
    </row>
    <row r="30" spans="1:22" x14ac:dyDescent="0.15">
      <c r="A30" s="71" t="s">
        <v>19</v>
      </c>
      <c r="B30" s="73"/>
      <c r="C30" s="74"/>
      <c r="D30" s="75"/>
      <c r="E30" s="75"/>
      <c r="F30" s="75"/>
      <c r="G30" s="75"/>
      <c r="H30" s="76"/>
      <c r="I30" s="37" t="s">
        <v>14</v>
      </c>
      <c r="J30" s="39"/>
      <c r="K30" s="77" t="s">
        <v>15</v>
      </c>
      <c r="L30" s="78"/>
      <c r="M30" s="78"/>
      <c r="N30" s="78"/>
      <c r="O30" s="78"/>
      <c r="P30" s="79"/>
      <c r="Q30" s="37" t="s">
        <v>20</v>
      </c>
      <c r="R30" s="38"/>
      <c r="S30" s="38"/>
      <c r="T30" s="39"/>
    </row>
    <row r="31" spans="1:22" x14ac:dyDescent="0.15">
      <c r="A31" s="83" t="s">
        <v>12</v>
      </c>
      <c r="B31" s="84"/>
      <c r="C31" s="85"/>
      <c r="D31" s="86"/>
      <c r="E31" s="86"/>
      <c r="F31" s="86"/>
      <c r="G31" s="86"/>
      <c r="H31" s="87"/>
      <c r="I31" s="40"/>
      <c r="J31" s="42"/>
      <c r="K31" s="50"/>
      <c r="L31" s="64"/>
      <c r="M31" s="64"/>
      <c r="N31" s="64"/>
      <c r="O31" s="64"/>
      <c r="P31" s="80"/>
      <c r="Q31" s="43"/>
      <c r="R31" s="44"/>
      <c r="S31" s="44"/>
      <c r="T31" s="45"/>
    </row>
    <row r="32" spans="1:22" x14ac:dyDescent="0.15">
      <c r="A32" s="40"/>
      <c r="B32" s="42"/>
      <c r="C32" s="88"/>
      <c r="D32" s="89"/>
      <c r="E32" s="89"/>
      <c r="F32" s="89"/>
      <c r="G32" s="89"/>
      <c r="H32" s="90"/>
      <c r="I32" s="40"/>
      <c r="J32" s="42"/>
      <c r="K32" s="50"/>
      <c r="L32" s="64"/>
      <c r="M32" s="64"/>
      <c r="N32" s="64"/>
      <c r="O32" s="64"/>
      <c r="P32" s="80"/>
      <c r="Q32" s="94" t="s">
        <v>21</v>
      </c>
      <c r="R32" s="96" t="s">
        <v>22</v>
      </c>
      <c r="S32" s="98" t="s">
        <v>21</v>
      </c>
      <c r="T32" s="100" t="s">
        <v>23</v>
      </c>
    </row>
    <row r="33" spans="1:22" x14ac:dyDescent="0.15">
      <c r="A33" s="43"/>
      <c r="B33" s="45"/>
      <c r="C33" s="91"/>
      <c r="D33" s="92"/>
      <c r="E33" s="92"/>
      <c r="F33" s="92"/>
      <c r="G33" s="92"/>
      <c r="H33" s="93"/>
      <c r="I33" s="43"/>
      <c r="J33" s="45"/>
      <c r="K33" s="51"/>
      <c r="L33" s="81"/>
      <c r="M33" s="81"/>
      <c r="N33" s="81"/>
      <c r="O33" s="81"/>
      <c r="P33" s="82"/>
      <c r="Q33" s="95"/>
      <c r="R33" s="97"/>
      <c r="S33" s="99"/>
      <c r="T33" s="101"/>
    </row>
    <row r="34" spans="1:22" x14ac:dyDescent="0.15">
      <c r="A34" s="37" t="s">
        <v>26</v>
      </c>
      <c r="B34" s="38"/>
      <c r="C34" s="38"/>
      <c r="D34" s="38"/>
      <c r="E34" s="38"/>
      <c r="F34" s="38"/>
      <c r="G34" s="38"/>
      <c r="H34" s="39"/>
      <c r="I34" s="103"/>
      <c r="J34" s="104"/>
      <c r="K34" s="104"/>
      <c r="L34" s="104"/>
      <c r="M34" s="104"/>
      <c r="N34" s="104"/>
      <c r="O34" s="104"/>
      <c r="P34" s="104"/>
      <c r="Q34" s="104"/>
      <c r="R34" s="104"/>
      <c r="S34" s="104"/>
      <c r="T34" s="105"/>
    </row>
    <row r="35" spans="1:22" x14ac:dyDescent="0.15">
      <c r="A35" s="43"/>
      <c r="B35" s="44"/>
      <c r="C35" s="44"/>
      <c r="D35" s="44"/>
      <c r="E35" s="44"/>
      <c r="F35" s="44"/>
      <c r="G35" s="44"/>
      <c r="H35" s="45"/>
      <c r="I35" s="91"/>
      <c r="J35" s="92"/>
      <c r="K35" s="92"/>
      <c r="L35" s="92"/>
      <c r="M35" s="92"/>
      <c r="N35" s="92"/>
      <c r="O35" s="92"/>
      <c r="P35" s="92"/>
      <c r="Q35" s="92"/>
      <c r="R35" s="92"/>
      <c r="S35" s="92"/>
      <c r="T35" s="93"/>
    </row>
    <row r="36" spans="1:22" ht="13.15" customHeight="1" x14ac:dyDescent="0.15">
      <c r="A36" s="25" t="s">
        <v>27</v>
      </c>
      <c r="B36" s="38"/>
      <c r="C36" s="39"/>
      <c r="D36" s="94" t="s">
        <v>21</v>
      </c>
      <c r="E36" s="110" t="s">
        <v>28</v>
      </c>
      <c r="F36" s="110"/>
      <c r="G36" s="110"/>
      <c r="H36" s="98" t="s">
        <v>21</v>
      </c>
      <c r="I36" s="110" t="s">
        <v>29</v>
      </c>
      <c r="J36" s="110"/>
      <c r="K36" s="98" t="s">
        <v>21</v>
      </c>
      <c r="L36" s="110" t="s">
        <v>30</v>
      </c>
      <c r="M36" s="113"/>
      <c r="N36" s="25" t="s">
        <v>31</v>
      </c>
      <c r="O36" s="26"/>
      <c r="P36" s="26"/>
      <c r="Q36" s="26"/>
      <c r="R36" s="26"/>
      <c r="S36" s="26"/>
      <c r="T36" s="27"/>
    </row>
    <row r="37" spans="1:22" x14ac:dyDescent="0.15">
      <c r="A37" s="40"/>
      <c r="B37" s="41"/>
      <c r="C37" s="42"/>
      <c r="D37" s="109"/>
      <c r="E37" s="111"/>
      <c r="F37" s="111"/>
      <c r="G37" s="111"/>
      <c r="H37" s="61"/>
      <c r="I37" s="111"/>
      <c r="J37" s="111"/>
      <c r="K37" s="61"/>
      <c r="L37" s="111"/>
      <c r="M37" s="114"/>
      <c r="N37" s="116"/>
      <c r="O37" s="60"/>
      <c r="P37" s="60"/>
      <c r="Q37" s="60"/>
      <c r="R37" s="60"/>
      <c r="S37" s="60"/>
      <c r="T37" s="117"/>
    </row>
    <row r="38" spans="1:22" x14ac:dyDescent="0.15">
      <c r="A38" s="40"/>
      <c r="B38" s="41"/>
      <c r="C38" s="42"/>
      <c r="D38" s="109"/>
      <c r="E38" s="111"/>
      <c r="F38" s="111"/>
      <c r="G38" s="111"/>
      <c r="H38" s="61"/>
      <c r="I38" s="111"/>
      <c r="J38" s="111"/>
      <c r="K38" s="61"/>
      <c r="L38" s="111"/>
      <c r="M38" s="114"/>
      <c r="N38" s="77" t="s">
        <v>15</v>
      </c>
      <c r="O38" s="78"/>
      <c r="P38" s="78"/>
      <c r="Q38" s="78"/>
      <c r="R38" s="78"/>
      <c r="S38" s="78"/>
      <c r="T38" s="79"/>
    </row>
    <row r="39" spans="1:22" x14ac:dyDescent="0.15">
      <c r="A39" s="43"/>
      <c r="B39" s="44"/>
      <c r="C39" s="45"/>
      <c r="D39" s="95"/>
      <c r="E39" s="112"/>
      <c r="F39" s="112"/>
      <c r="G39" s="112"/>
      <c r="H39" s="99"/>
      <c r="I39" s="112"/>
      <c r="J39" s="112"/>
      <c r="K39" s="99"/>
      <c r="L39" s="112"/>
      <c r="M39" s="115"/>
      <c r="N39" s="51"/>
      <c r="O39" s="81"/>
      <c r="P39" s="81"/>
      <c r="Q39" s="81"/>
      <c r="R39" s="81"/>
      <c r="S39" s="81"/>
      <c r="T39" s="82"/>
    </row>
    <row r="42" spans="1:22" x14ac:dyDescent="0.15">
      <c r="A42" s="70" t="s">
        <v>32</v>
      </c>
      <c r="B42" s="70"/>
      <c r="C42" s="70"/>
      <c r="D42" s="70"/>
      <c r="E42" s="70"/>
      <c r="F42" s="70"/>
      <c r="G42" s="70"/>
      <c r="H42" s="70"/>
      <c r="I42" s="70"/>
      <c r="J42" s="70"/>
      <c r="K42" s="70"/>
      <c r="L42" s="70"/>
      <c r="M42" s="70"/>
      <c r="N42" s="70"/>
      <c r="O42" s="70"/>
      <c r="P42" s="70"/>
      <c r="Q42" s="70"/>
      <c r="R42" s="70"/>
      <c r="S42" s="70"/>
      <c r="T42" s="70"/>
      <c r="U42" s="70"/>
      <c r="V42" s="70"/>
    </row>
    <row r="43" spans="1:22" x14ac:dyDescent="0.15">
      <c r="A43" s="37" t="s">
        <v>33</v>
      </c>
      <c r="B43" s="38"/>
      <c r="C43" s="39"/>
      <c r="D43" s="103"/>
      <c r="E43" s="104"/>
      <c r="F43" s="104"/>
      <c r="G43" s="104"/>
      <c r="H43" s="104"/>
      <c r="I43" s="104"/>
      <c r="J43" s="105"/>
      <c r="K43" s="25" t="s">
        <v>34</v>
      </c>
      <c r="L43" s="48"/>
      <c r="M43" s="49"/>
      <c r="N43" s="23" t="s">
        <v>18</v>
      </c>
      <c r="O43" s="5"/>
      <c r="P43" s="5"/>
      <c r="Q43" s="5"/>
      <c r="R43" s="5"/>
      <c r="S43" s="5"/>
      <c r="T43" s="5"/>
      <c r="U43" s="5"/>
      <c r="V43" s="6"/>
    </row>
    <row r="44" spans="1:22" x14ac:dyDescent="0.15">
      <c r="A44" s="40"/>
      <c r="B44" s="41"/>
      <c r="C44" s="42"/>
      <c r="D44" s="88"/>
      <c r="E44" s="89"/>
      <c r="F44" s="89"/>
      <c r="G44" s="89"/>
      <c r="H44" s="89"/>
      <c r="I44" s="89"/>
      <c r="J44" s="90"/>
      <c r="K44" s="106"/>
      <c r="L44" s="52"/>
      <c r="M44" s="107"/>
      <c r="N44" s="7"/>
      <c r="O44" s="8"/>
      <c r="P44" s="8"/>
      <c r="Q44" s="8"/>
      <c r="R44" s="8"/>
      <c r="S44" s="8"/>
      <c r="T44" s="8"/>
      <c r="U44" s="8"/>
      <c r="V44" s="9"/>
    </row>
    <row r="45" spans="1:22" x14ac:dyDescent="0.15">
      <c r="A45" s="40"/>
      <c r="B45" s="41"/>
      <c r="C45" s="42"/>
      <c r="D45" s="88"/>
      <c r="E45" s="89"/>
      <c r="F45" s="89"/>
      <c r="G45" s="89"/>
      <c r="H45" s="89"/>
      <c r="I45" s="89"/>
      <c r="J45" s="90"/>
      <c r="K45" s="106"/>
      <c r="L45" s="52"/>
      <c r="M45" s="107"/>
      <c r="N45" s="7"/>
      <c r="O45" s="8"/>
      <c r="P45" s="8"/>
      <c r="Q45" s="8"/>
      <c r="R45" s="8"/>
      <c r="S45" s="8"/>
      <c r="T45" s="8"/>
      <c r="U45" s="8"/>
      <c r="V45" s="9"/>
    </row>
    <row r="46" spans="1:22" x14ac:dyDescent="0.15">
      <c r="A46" s="43"/>
      <c r="B46" s="44"/>
      <c r="C46" s="45"/>
      <c r="D46" s="91"/>
      <c r="E46" s="92"/>
      <c r="F46" s="92"/>
      <c r="G46" s="92"/>
      <c r="H46" s="92"/>
      <c r="I46" s="92"/>
      <c r="J46" s="93"/>
      <c r="K46" s="53"/>
      <c r="L46" s="54"/>
      <c r="M46" s="108"/>
      <c r="N46" s="51" t="s">
        <v>35</v>
      </c>
      <c r="O46" s="81"/>
      <c r="P46" s="10"/>
      <c r="Q46" s="10"/>
      <c r="R46" s="10"/>
      <c r="S46" s="10"/>
      <c r="T46" s="10"/>
      <c r="U46" s="10"/>
      <c r="V46" s="11"/>
    </row>
    <row r="47" spans="1:22" ht="12" customHeight="1" x14ac:dyDescent="0.15">
      <c r="A47" s="25" t="s">
        <v>36</v>
      </c>
      <c r="B47" s="38"/>
      <c r="C47" s="39"/>
      <c r="D47" s="94" t="s">
        <v>21</v>
      </c>
      <c r="E47" s="118" t="s">
        <v>37</v>
      </c>
      <c r="F47" s="118"/>
      <c r="G47" s="118"/>
      <c r="H47" s="98" t="s">
        <v>21</v>
      </c>
      <c r="I47" s="118" t="s">
        <v>39</v>
      </c>
      <c r="J47" s="118"/>
      <c r="K47" s="118"/>
      <c r="L47" s="98" t="s">
        <v>21</v>
      </c>
      <c r="M47" s="118" t="s">
        <v>38</v>
      </c>
      <c r="N47" s="118"/>
      <c r="O47" s="119"/>
      <c r="P47" s="25" t="s">
        <v>40</v>
      </c>
      <c r="Q47" s="26"/>
      <c r="R47" s="26"/>
      <c r="S47" s="26"/>
      <c r="T47" s="26"/>
      <c r="U47" s="26"/>
      <c r="V47" s="27"/>
    </row>
    <row r="48" spans="1:22" x14ac:dyDescent="0.15">
      <c r="A48" s="40"/>
      <c r="B48" s="41"/>
      <c r="C48" s="42"/>
      <c r="D48" s="109"/>
      <c r="E48" s="120"/>
      <c r="F48" s="120"/>
      <c r="G48" s="120"/>
      <c r="H48" s="61"/>
      <c r="I48" s="120"/>
      <c r="J48" s="120"/>
      <c r="K48" s="120"/>
      <c r="L48" s="61"/>
      <c r="M48" s="120"/>
      <c r="N48" s="120"/>
      <c r="O48" s="121"/>
      <c r="P48" s="116"/>
      <c r="Q48" s="60"/>
      <c r="R48" s="60"/>
      <c r="S48" s="60"/>
      <c r="T48" s="60"/>
      <c r="U48" s="60"/>
      <c r="V48" s="117"/>
    </row>
    <row r="49" spans="1:22" x14ac:dyDescent="0.15">
      <c r="A49" s="40"/>
      <c r="B49" s="41"/>
      <c r="C49" s="42"/>
      <c r="D49" s="109"/>
      <c r="E49" s="120"/>
      <c r="F49" s="120"/>
      <c r="G49" s="120"/>
      <c r="H49" s="61"/>
      <c r="I49" s="120"/>
      <c r="J49" s="120"/>
      <c r="K49" s="120"/>
      <c r="L49" s="61"/>
      <c r="M49" s="120"/>
      <c r="N49" s="120"/>
      <c r="O49" s="121"/>
      <c r="P49" s="77" t="s">
        <v>15</v>
      </c>
      <c r="Q49" s="78"/>
      <c r="R49" s="78"/>
      <c r="S49" s="78"/>
      <c r="T49" s="78"/>
      <c r="U49" s="78"/>
      <c r="V49" s="79"/>
    </row>
    <row r="50" spans="1:22" x14ac:dyDescent="0.15">
      <c r="A50" s="43"/>
      <c r="B50" s="44"/>
      <c r="C50" s="45"/>
      <c r="D50" s="95"/>
      <c r="E50" s="122"/>
      <c r="F50" s="122"/>
      <c r="G50" s="122"/>
      <c r="H50" s="99"/>
      <c r="I50" s="122"/>
      <c r="J50" s="122"/>
      <c r="K50" s="122"/>
      <c r="L50" s="99"/>
      <c r="M50" s="122"/>
      <c r="N50" s="122"/>
      <c r="O50" s="123"/>
      <c r="P50" s="51"/>
      <c r="Q50" s="81"/>
      <c r="R50" s="81"/>
      <c r="S50" s="81"/>
      <c r="T50" s="81"/>
      <c r="U50" s="81"/>
      <c r="V50" s="82"/>
    </row>
    <row r="53" spans="1:22" x14ac:dyDescent="0.15">
      <c r="A53" s="70" t="s">
        <v>41</v>
      </c>
      <c r="B53" s="70"/>
      <c r="C53" s="70"/>
      <c r="D53" s="70"/>
      <c r="E53" s="70"/>
      <c r="F53" s="70"/>
      <c r="G53" s="70"/>
      <c r="H53" s="70"/>
      <c r="I53" s="70"/>
      <c r="J53" s="70"/>
      <c r="K53" s="70"/>
      <c r="L53" s="70"/>
      <c r="M53" s="70"/>
      <c r="N53" s="70"/>
      <c r="O53" s="70"/>
      <c r="P53" s="70"/>
      <c r="Q53" s="70"/>
      <c r="R53" s="70"/>
      <c r="S53" s="70"/>
      <c r="T53" s="70"/>
      <c r="U53" s="70"/>
      <c r="V53" s="70"/>
    </row>
    <row r="54" spans="1:22" x14ac:dyDescent="0.15">
      <c r="A54" s="37" t="s">
        <v>45</v>
      </c>
      <c r="B54" s="38"/>
      <c r="C54" s="38"/>
      <c r="D54" s="38"/>
      <c r="E54" s="38"/>
      <c r="F54" s="38"/>
      <c r="G54" s="38"/>
      <c r="H54" s="38"/>
      <c r="I54" s="38"/>
      <c r="J54" s="38"/>
      <c r="K54" s="38"/>
      <c r="L54" s="38"/>
      <c r="M54" s="38"/>
      <c r="N54" s="38"/>
      <c r="O54" s="39"/>
      <c r="P54" s="37" t="s">
        <v>48</v>
      </c>
      <c r="Q54" s="38"/>
      <c r="R54" s="38"/>
      <c r="S54" s="38"/>
      <c r="T54" s="38"/>
      <c r="U54" s="38"/>
      <c r="V54" s="39"/>
    </row>
    <row r="55" spans="1:22" x14ac:dyDescent="0.15">
      <c r="A55" s="43"/>
      <c r="B55" s="44"/>
      <c r="C55" s="44"/>
      <c r="D55" s="44"/>
      <c r="E55" s="44"/>
      <c r="F55" s="44"/>
      <c r="G55" s="44"/>
      <c r="H55" s="44"/>
      <c r="I55" s="44"/>
      <c r="J55" s="44"/>
      <c r="K55" s="44"/>
      <c r="L55" s="44"/>
      <c r="M55" s="44"/>
      <c r="N55" s="44"/>
      <c r="O55" s="45"/>
      <c r="P55" s="43"/>
      <c r="Q55" s="44"/>
      <c r="R55" s="44"/>
      <c r="S55" s="44"/>
      <c r="T55" s="44"/>
      <c r="U55" s="44"/>
      <c r="V55" s="45"/>
    </row>
    <row r="56" spans="1:22" ht="12" customHeight="1" x14ac:dyDescent="0.15">
      <c r="A56" s="103"/>
      <c r="B56" s="104"/>
      <c r="C56" s="104"/>
      <c r="D56" s="104"/>
      <c r="E56" s="104"/>
      <c r="F56" s="58" t="s">
        <v>46</v>
      </c>
      <c r="G56" s="139"/>
      <c r="H56" s="139"/>
      <c r="I56" s="139"/>
      <c r="J56" s="104"/>
      <c r="K56" s="104"/>
      <c r="L56" s="104"/>
      <c r="M56" s="104"/>
      <c r="N56" s="58" t="s">
        <v>47</v>
      </c>
      <c r="O56" s="142"/>
      <c r="P56" s="145" t="s">
        <v>21</v>
      </c>
      <c r="Q56" s="146"/>
      <c r="R56" s="96" t="s">
        <v>42</v>
      </c>
      <c r="S56" s="124"/>
      <c r="T56" s="98" t="s">
        <v>21</v>
      </c>
      <c r="U56" s="124" t="s">
        <v>43</v>
      </c>
      <c r="V56" s="125"/>
    </row>
    <row r="57" spans="1:22" x14ac:dyDescent="0.15">
      <c r="A57" s="88"/>
      <c r="B57" s="89"/>
      <c r="C57" s="89"/>
      <c r="D57" s="89"/>
      <c r="E57" s="89"/>
      <c r="F57" s="140"/>
      <c r="G57" s="140"/>
      <c r="H57" s="140"/>
      <c r="I57" s="140"/>
      <c r="J57" s="89"/>
      <c r="K57" s="89"/>
      <c r="L57" s="89"/>
      <c r="M57" s="89"/>
      <c r="N57" s="140"/>
      <c r="O57" s="143"/>
      <c r="P57" s="147"/>
      <c r="Q57" s="148"/>
      <c r="R57" s="126"/>
      <c r="S57" s="126"/>
      <c r="T57" s="61"/>
      <c r="U57" s="126"/>
      <c r="V57" s="127"/>
    </row>
    <row r="58" spans="1:22" x14ac:dyDescent="0.15">
      <c r="A58" s="88"/>
      <c r="B58" s="89"/>
      <c r="C58" s="89"/>
      <c r="D58" s="89"/>
      <c r="E58" s="89"/>
      <c r="F58" s="140"/>
      <c r="G58" s="140"/>
      <c r="H58" s="140"/>
      <c r="I58" s="140"/>
      <c r="J58" s="89"/>
      <c r="K58" s="89"/>
      <c r="L58" s="89"/>
      <c r="M58" s="89"/>
      <c r="N58" s="140"/>
      <c r="O58" s="143"/>
      <c r="P58" s="147"/>
      <c r="Q58" s="148"/>
      <c r="R58" s="126"/>
      <c r="S58" s="126"/>
      <c r="T58" s="61"/>
      <c r="U58" s="126"/>
      <c r="V58" s="127"/>
    </row>
    <row r="59" spans="1:22" x14ac:dyDescent="0.15">
      <c r="A59" s="91"/>
      <c r="B59" s="92"/>
      <c r="C59" s="92"/>
      <c r="D59" s="92"/>
      <c r="E59" s="92"/>
      <c r="F59" s="141"/>
      <c r="G59" s="141"/>
      <c r="H59" s="141"/>
      <c r="I59" s="141"/>
      <c r="J59" s="92"/>
      <c r="K59" s="92"/>
      <c r="L59" s="92"/>
      <c r="M59" s="92"/>
      <c r="N59" s="141"/>
      <c r="O59" s="144"/>
      <c r="P59" s="149"/>
      <c r="Q59" s="150"/>
      <c r="R59" s="128"/>
      <c r="S59" s="128"/>
      <c r="T59" s="99"/>
      <c r="U59" s="128"/>
      <c r="V59" s="129"/>
    </row>
    <row r="60" spans="1:22" x14ac:dyDescent="0.15">
      <c r="A60" s="37" t="s">
        <v>49</v>
      </c>
      <c r="B60" s="38"/>
      <c r="C60" s="38"/>
      <c r="D60" s="38"/>
      <c r="E60" s="38"/>
      <c r="F60" s="38"/>
      <c r="G60" s="38"/>
      <c r="H60" s="49"/>
      <c r="I60" s="130"/>
      <c r="J60" s="131"/>
      <c r="K60" s="131"/>
      <c r="L60" s="131"/>
      <c r="M60" s="131"/>
      <c r="N60" s="131"/>
      <c r="O60" s="131"/>
      <c r="P60" s="131"/>
      <c r="Q60" s="131"/>
      <c r="R60" s="131"/>
      <c r="S60" s="131"/>
      <c r="T60" s="131"/>
      <c r="U60" s="131"/>
      <c r="V60" s="136"/>
    </row>
    <row r="61" spans="1:22" x14ac:dyDescent="0.15">
      <c r="A61" s="106"/>
      <c r="B61" s="52"/>
      <c r="C61" s="52"/>
      <c r="D61" s="52"/>
      <c r="E61" s="52"/>
      <c r="F61" s="52"/>
      <c r="G61" s="52"/>
      <c r="H61" s="107"/>
      <c r="I61" s="132"/>
      <c r="J61" s="133"/>
      <c r="K61" s="133"/>
      <c r="L61" s="133"/>
      <c r="M61" s="133"/>
      <c r="N61" s="133"/>
      <c r="O61" s="133"/>
      <c r="P61" s="133"/>
      <c r="Q61" s="133"/>
      <c r="R61" s="133"/>
      <c r="S61" s="133"/>
      <c r="T61" s="133"/>
      <c r="U61" s="133"/>
      <c r="V61" s="137"/>
    </row>
    <row r="62" spans="1:22" x14ac:dyDescent="0.15">
      <c r="A62" s="53"/>
      <c r="B62" s="54"/>
      <c r="C62" s="54"/>
      <c r="D62" s="54"/>
      <c r="E62" s="54"/>
      <c r="F62" s="54"/>
      <c r="G62" s="54"/>
      <c r="H62" s="108"/>
      <c r="I62" s="134"/>
      <c r="J62" s="135"/>
      <c r="K62" s="135"/>
      <c r="L62" s="135"/>
      <c r="M62" s="135"/>
      <c r="N62" s="135"/>
      <c r="O62" s="135"/>
      <c r="P62" s="135"/>
      <c r="Q62" s="135"/>
      <c r="R62" s="135"/>
      <c r="S62" s="135"/>
      <c r="T62" s="135"/>
      <c r="U62" s="135"/>
      <c r="V62" s="138"/>
    </row>
    <row r="63" spans="1:22" x14ac:dyDescent="0.15">
      <c r="A63" s="37" t="s">
        <v>50</v>
      </c>
      <c r="B63" s="48"/>
      <c r="C63" s="49"/>
      <c r="D63" s="103"/>
      <c r="E63" s="104"/>
      <c r="F63" s="104"/>
      <c r="G63" s="104"/>
      <c r="H63" s="104"/>
      <c r="I63" s="104"/>
      <c r="J63" s="104"/>
      <c r="K63" s="105"/>
      <c r="L63" s="25" t="s">
        <v>44</v>
      </c>
      <c r="M63" s="48"/>
      <c r="N63" s="49"/>
      <c r="O63" s="103"/>
      <c r="P63" s="104"/>
      <c r="Q63" s="104"/>
      <c r="R63" s="104"/>
      <c r="S63" s="104"/>
      <c r="T63" s="104"/>
      <c r="U63" s="104"/>
      <c r="V63" s="105"/>
    </row>
    <row r="64" spans="1:22" x14ac:dyDescent="0.15">
      <c r="A64" s="106"/>
      <c r="B64" s="52"/>
      <c r="C64" s="107"/>
      <c r="D64" s="88"/>
      <c r="E64" s="89"/>
      <c r="F64" s="89"/>
      <c r="G64" s="89"/>
      <c r="H64" s="89"/>
      <c r="I64" s="89"/>
      <c r="J64" s="89"/>
      <c r="K64" s="90"/>
      <c r="L64" s="106"/>
      <c r="M64" s="52"/>
      <c r="N64" s="107"/>
      <c r="O64" s="88"/>
      <c r="P64" s="89"/>
      <c r="Q64" s="89"/>
      <c r="R64" s="89"/>
      <c r="S64" s="89"/>
      <c r="T64" s="89"/>
      <c r="U64" s="89"/>
      <c r="V64" s="90"/>
    </row>
    <row r="65" spans="1:22" x14ac:dyDescent="0.15">
      <c r="A65" s="53"/>
      <c r="B65" s="54"/>
      <c r="C65" s="108"/>
      <c r="D65" s="91"/>
      <c r="E65" s="92"/>
      <c r="F65" s="92"/>
      <c r="G65" s="92"/>
      <c r="H65" s="92"/>
      <c r="I65" s="92"/>
      <c r="J65" s="92"/>
      <c r="K65" s="93"/>
      <c r="L65" s="53"/>
      <c r="M65" s="54"/>
      <c r="N65" s="108"/>
      <c r="O65" s="91"/>
      <c r="P65" s="92"/>
      <c r="Q65" s="92"/>
      <c r="R65" s="92"/>
      <c r="S65" s="92"/>
      <c r="T65" s="92"/>
      <c r="U65" s="92"/>
      <c r="V65" s="93"/>
    </row>
    <row r="67" spans="1:22" x14ac:dyDescent="0.15">
      <c r="A67" s="151" t="s">
        <v>80</v>
      </c>
      <c r="B67" s="151"/>
      <c r="C67" s="151"/>
      <c r="D67" s="151"/>
      <c r="E67" s="151"/>
      <c r="F67" s="151"/>
      <c r="G67" s="151"/>
      <c r="H67" s="151"/>
      <c r="I67" s="151"/>
      <c r="J67" s="151"/>
      <c r="K67" s="151"/>
      <c r="L67" s="151"/>
      <c r="M67" s="151"/>
      <c r="N67" s="151"/>
      <c r="O67" s="151"/>
      <c r="P67" s="151"/>
      <c r="Q67" s="151"/>
      <c r="R67" s="151"/>
      <c r="S67" s="151"/>
      <c r="T67" s="151"/>
      <c r="U67" s="151"/>
      <c r="V67" s="151"/>
    </row>
    <row r="68" spans="1:22" x14ac:dyDescent="0.15">
      <c r="A68" s="55" t="s">
        <v>51</v>
      </c>
      <c r="B68" s="37" t="s">
        <v>59</v>
      </c>
      <c r="C68" s="48"/>
      <c r="D68" s="48"/>
      <c r="E68" s="48"/>
      <c r="F68" s="49"/>
      <c r="G68" s="153" t="s">
        <v>52</v>
      </c>
      <c r="H68" s="153"/>
      <c r="I68" s="153"/>
      <c r="J68" s="153"/>
      <c r="K68" s="153"/>
      <c r="L68" s="153"/>
      <c r="M68" s="153"/>
      <c r="N68" s="153" t="s">
        <v>53</v>
      </c>
      <c r="O68" s="155"/>
      <c r="P68" s="155"/>
      <c r="Q68" s="155"/>
      <c r="R68" s="155"/>
      <c r="S68" s="155"/>
      <c r="T68" s="155"/>
      <c r="U68" s="155"/>
      <c r="V68" s="155"/>
    </row>
    <row r="69" spans="1:22" x14ac:dyDescent="0.15">
      <c r="A69" s="56"/>
      <c r="B69" s="65"/>
      <c r="C69" s="59"/>
      <c r="D69" s="59"/>
      <c r="E69" s="59"/>
      <c r="F69" s="152"/>
      <c r="G69" s="154"/>
      <c r="H69" s="154"/>
      <c r="I69" s="154"/>
      <c r="J69" s="154"/>
      <c r="K69" s="154"/>
      <c r="L69" s="154"/>
      <c r="M69" s="154"/>
      <c r="N69" s="156"/>
      <c r="O69" s="156"/>
      <c r="P69" s="156"/>
      <c r="Q69" s="156"/>
      <c r="R69" s="156"/>
      <c r="S69" s="156"/>
      <c r="T69" s="156"/>
      <c r="U69" s="156"/>
      <c r="V69" s="156"/>
    </row>
    <row r="70" spans="1:22" s="12" customFormat="1" ht="18" customHeight="1" x14ac:dyDescent="0.15">
      <c r="A70" s="56"/>
      <c r="B70" s="50"/>
      <c r="C70" s="64"/>
      <c r="D70" s="64"/>
      <c r="E70" s="64"/>
      <c r="F70" s="80"/>
      <c r="G70" s="162" t="s">
        <v>83</v>
      </c>
      <c r="H70" s="163"/>
      <c r="I70" s="163"/>
      <c r="J70" s="163"/>
      <c r="K70" s="163"/>
      <c r="L70" s="163"/>
      <c r="M70" s="164"/>
      <c r="N70" s="22" t="s">
        <v>18</v>
      </c>
      <c r="O70" s="14"/>
      <c r="P70" s="14"/>
      <c r="Q70" s="14"/>
      <c r="R70" s="14"/>
      <c r="S70" s="14"/>
      <c r="T70" s="14"/>
      <c r="U70" s="14"/>
      <c r="V70" s="15"/>
    </row>
    <row r="71" spans="1:22" s="12" customFormat="1" ht="18" customHeight="1" x14ac:dyDescent="0.15">
      <c r="A71" s="56"/>
      <c r="B71" s="157"/>
      <c r="C71" s="158"/>
      <c r="D71" s="158"/>
      <c r="E71" s="158"/>
      <c r="F71" s="159"/>
      <c r="G71" s="165"/>
      <c r="H71" s="163"/>
      <c r="I71" s="163"/>
      <c r="J71" s="163"/>
      <c r="K71" s="163"/>
      <c r="L71" s="163"/>
      <c r="M71" s="164"/>
      <c r="N71" s="13"/>
      <c r="O71" s="14"/>
      <c r="P71" s="14"/>
      <c r="Q71" s="14"/>
      <c r="R71" s="14"/>
      <c r="S71" s="14"/>
      <c r="T71" s="14"/>
      <c r="U71" s="14"/>
      <c r="V71" s="15"/>
    </row>
    <row r="72" spans="1:22" s="12" customFormat="1" ht="18" customHeight="1" x14ac:dyDescent="0.15">
      <c r="A72" s="57"/>
      <c r="B72" s="160"/>
      <c r="C72" s="102"/>
      <c r="D72" s="102"/>
      <c r="E72" s="102"/>
      <c r="F72" s="161"/>
      <c r="G72" s="166"/>
      <c r="H72" s="167"/>
      <c r="I72" s="167"/>
      <c r="J72" s="167"/>
      <c r="K72" s="167"/>
      <c r="L72" s="167"/>
      <c r="M72" s="168"/>
      <c r="N72" s="169" t="s">
        <v>35</v>
      </c>
      <c r="O72" s="170"/>
      <c r="P72" s="16"/>
      <c r="Q72" s="16"/>
      <c r="R72" s="16"/>
      <c r="S72" s="16"/>
      <c r="T72" s="16"/>
      <c r="U72" s="16"/>
      <c r="V72" s="17"/>
    </row>
    <row r="73" spans="1:22" x14ac:dyDescent="0.15">
      <c r="A73" s="55" t="s">
        <v>54</v>
      </c>
      <c r="B73" s="37" t="s">
        <v>59</v>
      </c>
      <c r="C73" s="48"/>
      <c r="D73" s="48"/>
      <c r="E73" s="48"/>
      <c r="F73" s="49"/>
      <c r="G73" s="153" t="s">
        <v>52</v>
      </c>
      <c r="H73" s="153"/>
      <c r="I73" s="153"/>
      <c r="J73" s="153"/>
      <c r="K73" s="153"/>
      <c r="L73" s="153"/>
      <c r="M73" s="153"/>
      <c r="N73" s="153" t="s">
        <v>53</v>
      </c>
      <c r="O73" s="155"/>
      <c r="P73" s="155"/>
      <c r="Q73" s="155"/>
      <c r="R73" s="155"/>
      <c r="S73" s="155"/>
      <c r="T73" s="155"/>
      <c r="U73" s="155"/>
      <c r="V73" s="155"/>
    </row>
    <row r="74" spans="1:22" x14ac:dyDescent="0.15">
      <c r="A74" s="56"/>
      <c r="B74" s="65"/>
      <c r="C74" s="59"/>
      <c r="D74" s="59"/>
      <c r="E74" s="59"/>
      <c r="F74" s="152"/>
      <c r="G74" s="154"/>
      <c r="H74" s="154"/>
      <c r="I74" s="154"/>
      <c r="J74" s="154"/>
      <c r="K74" s="154"/>
      <c r="L74" s="154"/>
      <c r="M74" s="154"/>
      <c r="N74" s="156"/>
      <c r="O74" s="156"/>
      <c r="P74" s="156"/>
      <c r="Q74" s="156"/>
      <c r="R74" s="156"/>
      <c r="S74" s="156"/>
      <c r="T74" s="156"/>
      <c r="U74" s="156"/>
      <c r="V74" s="156"/>
    </row>
    <row r="75" spans="1:22" s="12" customFormat="1" ht="18" customHeight="1" x14ac:dyDescent="0.15">
      <c r="A75" s="56"/>
      <c r="B75" s="50"/>
      <c r="C75" s="64"/>
      <c r="D75" s="64"/>
      <c r="E75" s="64"/>
      <c r="F75" s="80"/>
      <c r="G75" s="162" t="s">
        <v>83</v>
      </c>
      <c r="H75" s="163"/>
      <c r="I75" s="163"/>
      <c r="J75" s="163"/>
      <c r="K75" s="163"/>
      <c r="L75" s="163"/>
      <c r="M75" s="164"/>
      <c r="N75" s="22" t="s">
        <v>18</v>
      </c>
      <c r="O75" s="14"/>
      <c r="P75" s="14"/>
      <c r="Q75" s="14"/>
      <c r="R75" s="14"/>
      <c r="S75" s="14"/>
      <c r="T75" s="14"/>
      <c r="U75" s="14"/>
      <c r="V75" s="15"/>
    </row>
    <row r="76" spans="1:22" s="12" customFormat="1" ht="18" customHeight="1" x14ac:dyDescent="0.15">
      <c r="A76" s="56"/>
      <c r="B76" s="157"/>
      <c r="C76" s="158"/>
      <c r="D76" s="158"/>
      <c r="E76" s="158"/>
      <c r="F76" s="159"/>
      <c r="G76" s="165"/>
      <c r="H76" s="163"/>
      <c r="I76" s="163"/>
      <c r="J76" s="163"/>
      <c r="K76" s="163"/>
      <c r="L76" s="163"/>
      <c r="M76" s="164"/>
      <c r="N76" s="13"/>
      <c r="O76" s="14"/>
      <c r="P76" s="14"/>
      <c r="Q76" s="14"/>
      <c r="R76" s="14"/>
      <c r="S76" s="14"/>
      <c r="T76" s="14"/>
      <c r="U76" s="14"/>
      <c r="V76" s="15"/>
    </row>
    <row r="77" spans="1:22" s="12" customFormat="1" ht="18" customHeight="1" x14ac:dyDescent="0.15">
      <c r="A77" s="57"/>
      <c r="B77" s="160"/>
      <c r="C77" s="102"/>
      <c r="D77" s="102"/>
      <c r="E77" s="102"/>
      <c r="F77" s="161"/>
      <c r="G77" s="166"/>
      <c r="H77" s="167"/>
      <c r="I77" s="167"/>
      <c r="J77" s="167"/>
      <c r="K77" s="167"/>
      <c r="L77" s="167"/>
      <c r="M77" s="168"/>
      <c r="N77" s="169" t="s">
        <v>35</v>
      </c>
      <c r="O77" s="170"/>
      <c r="P77" s="16"/>
      <c r="Q77" s="16"/>
      <c r="R77" s="16"/>
      <c r="S77" s="16"/>
      <c r="T77" s="16"/>
      <c r="U77" s="16"/>
      <c r="V77" s="17"/>
    </row>
    <row r="78" spans="1:22" x14ac:dyDescent="0.15">
      <c r="A78" s="55" t="s">
        <v>55</v>
      </c>
      <c r="B78" s="37" t="s">
        <v>59</v>
      </c>
      <c r="C78" s="48"/>
      <c r="D78" s="48"/>
      <c r="E78" s="48"/>
      <c r="F78" s="49"/>
      <c r="G78" s="153" t="s">
        <v>52</v>
      </c>
      <c r="H78" s="153"/>
      <c r="I78" s="153"/>
      <c r="J78" s="153"/>
      <c r="K78" s="153"/>
      <c r="L78" s="153"/>
      <c r="M78" s="153"/>
      <c r="N78" s="153" t="s">
        <v>53</v>
      </c>
      <c r="O78" s="155"/>
      <c r="P78" s="155"/>
      <c r="Q78" s="155"/>
      <c r="R78" s="155"/>
      <c r="S78" s="155"/>
      <c r="T78" s="155"/>
      <c r="U78" s="155"/>
      <c r="V78" s="155"/>
    </row>
    <row r="79" spans="1:22" x14ac:dyDescent="0.15">
      <c r="A79" s="56"/>
      <c r="B79" s="65"/>
      <c r="C79" s="59"/>
      <c r="D79" s="59"/>
      <c r="E79" s="59"/>
      <c r="F79" s="152"/>
      <c r="G79" s="154"/>
      <c r="H79" s="154"/>
      <c r="I79" s="154"/>
      <c r="J79" s="154"/>
      <c r="K79" s="154"/>
      <c r="L79" s="154"/>
      <c r="M79" s="154"/>
      <c r="N79" s="156"/>
      <c r="O79" s="156"/>
      <c r="P79" s="156"/>
      <c r="Q79" s="156"/>
      <c r="R79" s="156"/>
      <c r="S79" s="156"/>
      <c r="T79" s="156"/>
      <c r="U79" s="156"/>
      <c r="V79" s="156"/>
    </row>
    <row r="80" spans="1:22" s="12" customFormat="1" ht="18" customHeight="1" x14ac:dyDescent="0.15">
      <c r="A80" s="56"/>
      <c r="B80" s="50"/>
      <c r="C80" s="64"/>
      <c r="D80" s="64"/>
      <c r="E80" s="64"/>
      <c r="F80" s="80"/>
      <c r="G80" s="162" t="s">
        <v>83</v>
      </c>
      <c r="H80" s="163"/>
      <c r="I80" s="163"/>
      <c r="J80" s="163"/>
      <c r="K80" s="163"/>
      <c r="L80" s="163"/>
      <c r="M80" s="164"/>
      <c r="N80" s="22" t="s">
        <v>18</v>
      </c>
      <c r="O80" s="14"/>
      <c r="P80" s="14"/>
      <c r="Q80" s="14"/>
      <c r="R80" s="14"/>
      <c r="S80" s="14"/>
      <c r="T80" s="14"/>
      <c r="U80" s="14"/>
      <c r="V80" s="15"/>
    </row>
    <row r="81" spans="1:22" s="12" customFormat="1" ht="18" customHeight="1" x14ac:dyDescent="0.15">
      <c r="A81" s="56"/>
      <c r="B81" s="157"/>
      <c r="C81" s="158"/>
      <c r="D81" s="158"/>
      <c r="E81" s="158"/>
      <c r="F81" s="159"/>
      <c r="G81" s="165"/>
      <c r="H81" s="163"/>
      <c r="I81" s="163"/>
      <c r="J81" s="163"/>
      <c r="K81" s="163"/>
      <c r="L81" s="163"/>
      <c r="M81" s="164"/>
      <c r="N81" s="13"/>
      <c r="O81" s="14"/>
      <c r="P81" s="14"/>
      <c r="Q81" s="14"/>
      <c r="R81" s="14"/>
      <c r="S81" s="14"/>
      <c r="T81" s="14"/>
      <c r="U81" s="14"/>
      <c r="V81" s="15"/>
    </row>
    <row r="82" spans="1:22" s="12" customFormat="1" ht="18" customHeight="1" x14ac:dyDescent="0.15">
      <c r="A82" s="57"/>
      <c r="B82" s="160"/>
      <c r="C82" s="102"/>
      <c r="D82" s="102"/>
      <c r="E82" s="102"/>
      <c r="F82" s="161"/>
      <c r="G82" s="166"/>
      <c r="H82" s="167"/>
      <c r="I82" s="167"/>
      <c r="J82" s="167"/>
      <c r="K82" s="167"/>
      <c r="L82" s="167"/>
      <c r="M82" s="168"/>
      <c r="N82" s="169" t="s">
        <v>35</v>
      </c>
      <c r="O82" s="170"/>
      <c r="P82" s="16"/>
      <c r="Q82" s="16"/>
      <c r="R82" s="16"/>
      <c r="S82" s="16"/>
      <c r="T82" s="16"/>
      <c r="U82" s="16"/>
      <c r="V82" s="17"/>
    </row>
    <row r="83" spans="1:22" x14ac:dyDescent="0.15">
      <c r="A83" s="55" t="s">
        <v>56</v>
      </c>
      <c r="B83" s="37" t="s">
        <v>59</v>
      </c>
      <c r="C83" s="48"/>
      <c r="D83" s="48"/>
      <c r="E83" s="48"/>
      <c r="F83" s="49"/>
      <c r="G83" s="153" t="s">
        <v>52</v>
      </c>
      <c r="H83" s="153"/>
      <c r="I83" s="153"/>
      <c r="J83" s="153"/>
      <c r="K83" s="153"/>
      <c r="L83" s="153"/>
      <c r="M83" s="153"/>
      <c r="N83" s="153" t="s">
        <v>53</v>
      </c>
      <c r="O83" s="155"/>
      <c r="P83" s="155"/>
      <c r="Q83" s="155"/>
      <c r="R83" s="155"/>
      <c r="S83" s="155"/>
      <c r="T83" s="155"/>
      <c r="U83" s="155"/>
      <c r="V83" s="155"/>
    </row>
    <row r="84" spans="1:22" x14ac:dyDescent="0.15">
      <c r="A84" s="56"/>
      <c r="B84" s="65"/>
      <c r="C84" s="59"/>
      <c r="D84" s="59"/>
      <c r="E84" s="59"/>
      <c r="F84" s="152"/>
      <c r="G84" s="154"/>
      <c r="H84" s="154"/>
      <c r="I84" s="154"/>
      <c r="J84" s="154"/>
      <c r="K84" s="154"/>
      <c r="L84" s="154"/>
      <c r="M84" s="154"/>
      <c r="N84" s="156"/>
      <c r="O84" s="156"/>
      <c r="P84" s="156"/>
      <c r="Q84" s="156"/>
      <c r="R84" s="156"/>
      <c r="S84" s="156"/>
      <c r="T84" s="156"/>
      <c r="U84" s="156"/>
      <c r="V84" s="156"/>
    </row>
    <row r="85" spans="1:22" s="12" customFormat="1" ht="18" customHeight="1" x14ac:dyDescent="0.15">
      <c r="A85" s="56"/>
      <c r="B85" s="50"/>
      <c r="C85" s="64"/>
      <c r="D85" s="64"/>
      <c r="E85" s="64"/>
      <c r="F85" s="80"/>
      <c r="G85" s="162" t="s">
        <v>83</v>
      </c>
      <c r="H85" s="163"/>
      <c r="I85" s="163"/>
      <c r="J85" s="163"/>
      <c r="K85" s="163"/>
      <c r="L85" s="163"/>
      <c r="M85" s="164"/>
      <c r="N85" s="22" t="s">
        <v>18</v>
      </c>
      <c r="O85" s="14"/>
      <c r="P85" s="14"/>
      <c r="Q85" s="14"/>
      <c r="R85" s="14"/>
      <c r="S85" s="14"/>
      <c r="T85" s="14"/>
      <c r="U85" s="14"/>
      <c r="V85" s="15"/>
    </row>
    <row r="86" spans="1:22" s="12" customFormat="1" ht="18" customHeight="1" x14ac:dyDescent="0.15">
      <c r="A86" s="56"/>
      <c r="B86" s="157"/>
      <c r="C86" s="158"/>
      <c r="D86" s="158"/>
      <c r="E86" s="158"/>
      <c r="F86" s="159"/>
      <c r="G86" s="165"/>
      <c r="H86" s="163"/>
      <c r="I86" s="163"/>
      <c r="J86" s="163"/>
      <c r="K86" s="163"/>
      <c r="L86" s="163"/>
      <c r="M86" s="164"/>
      <c r="N86" s="13"/>
      <c r="O86" s="14"/>
      <c r="P86" s="14"/>
      <c r="Q86" s="14"/>
      <c r="R86" s="14"/>
      <c r="S86" s="14"/>
      <c r="T86" s="14"/>
      <c r="U86" s="14"/>
      <c r="V86" s="15"/>
    </row>
    <row r="87" spans="1:22" s="12" customFormat="1" ht="18" customHeight="1" x14ac:dyDescent="0.15">
      <c r="A87" s="57"/>
      <c r="B87" s="160"/>
      <c r="C87" s="102"/>
      <c r="D87" s="102"/>
      <c r="E87" s="102"/>
      <c r="F87" s="161"/>
      <c r="G87" s="166"/>
      <c r="H87" s="167"/>
      <c r="I87" s="167"/>
      <c r="J87" s="167"/>
      <c r="K87" s="167"/>
      <c r="L87" s="167"/>
      <c r="M87" s="168"/>
      <c r="N87" s="169" t="s">
        <v>35</v>
      </c>
      <c r="O87" s="170"/>
      <c r="P87" s="16"/>
      <c r="Q87" s="16"/>
      <c r="R87" s="16"/>
      <c r="S87" s="16"/>
      <c r="T87" s="16"/>
      <c r="U87" s="16"/>
      <c r="V87" s="17"/>
    </row>
    <row r="88" spans="1:22" x14ac:dyDescent="0.15">
      <c r="A88" s="55" t="s">
        <v>57</v>
      </c>
      <c r="B88" s="37" t="s">
        <v>59</v>
      </c>
      <c r="C88" s="48"/>
      <c r="D88" s="48"/>
      <c r="E88" s="48"/>
      <c r="F88" s="49"/>
      <c r="G88" s="153" t="s">
        <v>52</v>
      </c>
      <c r="H88" s="153"/>
      <c r="I88" s="153"/>
      <c r="J88" s="153"/>
      <c r="K88" s="153"/>
      <c r="L88" s="153"/>
      <c r="M88" s="153"/>
      <c r="N88" s="153" t="s">
        <v>53</v>
      </c>
      <c r="O88" s="155"/>
      <c r="P88" s="155"/>
      <c r="Q88" s="155"/>
      <c r="R88" s="155"/>
      <c r="S88" s="155"/>
      <c r="T88" s="155"/>
      <c r="U88" s="155"/>
      <c r="V88" s="155"/>
    </row>
    <row r="89" spans="1:22" x14ac:dyDescent="0.15">
      <c r="A89" s="56"/>
      <c r="B89" s="65"/>
      <c r="C89" s="59"/>
      <c r="D89" s="59"/>
      <c r="E89" s="59"/>
      <c r="F89" s="152"/>
      <c r="G89" s="154"/>
      <c r="H89" s="154"/>
      <c r="I89" s="154"/>
      <c r="J89" s="154"/>
      <c r="K89" s="154"/>
      <c r="L89" s="154"/>
      <c r="M89" s="154"/>
      <c r="N89" s="156"/>
      <c r="O89" s="156"/>
      <c r="P89" s="156"/>
      <c r="Q89" s="156"/>
      <c r="R89" s="156"/>
      <c r="S89" s="156"/>
      <c r="T89" s="156"/>
      <c r="U89" s="156"/>
      <c r="V89" s="156"/>
    </row>
    <row r="90" spans="1:22" s="12" customFormat="1" ht="18" customHeight="1" x14ac:dyDescent="0.15">
      <c r="A90" s="56"/>
      <c r="B90" s="50"/>
      <c r="C90" s="64"/>
      <c r="D90" s="64"/>
      <c r="E90" s="64"/>
      <c r="F90" s="80"/>
      <c r="G90" s="162" t="s">
        <v>83</v>
      </c>
      <c r="H90" s="163"/>
      <c r="I90" s="163"/>
      <c r="J90" s="163"/>
      <c r="K90" s="163"/>
      <c r="L90" s="163"/>
      <c r="M90" s="164"/>
      <c r="N90" s="22" t="s">
        <v>18</v>
      </c>
      <c r="O90" s="14"/>
      <c r="P90" s="14"/>
      <c r="Q90" s="14"/>
      <c r="R90" s="14"/>
      <c r="S90" s="14"/>
      <c r="T90" s="14"/>
      <c r="U90" s="14"/>
      <c r="V90" s="15"/>
    </row>
    <row r="91" spans="1:22" s="12" customFormat="1" ht="18" customHeight="1" x14ac:dyDescent="0.15">
      <c r="A91" s="56"/>
      <c r="B91" s="157"/>
      <c r="C91" s="158"/>
      <c r="D91" s="158"/>
      <c r="E91" s="158"/>
      <c r="F91" s="159"/>
      <c r="G91" s="165"/>
      <c r="H91" s="163"/>
      <c r="I91" s="163"/>
      <c r="J91" s="163"/>
      <c r="K91" s="163"/>
      <c r="L91" s="163"/>
      <c r="M91" s="164"/>
      <c r="N91" s="13"/>
      <c r="O91" s="14"/>
      <c r="P91" s="14"/>
      <c r="Q91" s="14"/>
      <c r="R91" s="14"/>
      <c r="S91" s="14"/>
      <c r="T91" s="14"/>
      <c r="U91" s="14"/>
      <c r="V91" s="15"/>
    </row>
    <row r="92" spans="1:22" s="12" customFormat="1" ht="18" customHeight="1" x14ac:dyDescent="0.15">
      <c r="A92" s="57"/>
      <c r="B92" s="160"/>
      <c r="C92" s="102"/>
      <c r="D92" s="102"/>
      <c r="E92" s="102"/>
      <c r="F92" s="161"/>
      <c r="G92" s="166"/>
      <c r="H92" s="167"/>
      <c r="I92" s="167"/>
      <c r="J92" s="167"/>
      <c r="K92" s="167"/>
      <c r="L92" s="167"/>
      <c r="M92" s="168"/>
      <c r="N92" s="169" t="s">
        <v>35</v>
      </c>
      <c r="O92" s="170"/>
      <c r="P92" s="16"/>
      <c r="Q92" s="16"/>
      <c r="R92" s="16"/>
      <c r="S92" s="16"/>
      <c r="T92" s="16"/>
      <c r="U92" s="16"/>
      <c r="V92" s="17"/>
    </row>
    <row r="93" spans="1:22" x14ac:dyDescent="0.15">
      <c r="A93" s="55" t="s">
        <v>58</v>
      </c>
      <c r="B93" s="37" t="s">
        <v>59</v>
      </c>
      <c r="C93" s="48"/>
      <c r="D93" s="48"/>
      <c r="E93" s="48"/>
      <c r="F93" s="49"/>
      <c r="G93" s="153" t="s">
        <v>52</v>
      </c>
      <c r="H93" s="153"/>
      <c r="I93" s="153"/>
      <c r="J93" s="153"/>
      <c r="K93" s="153"/>
      <c r="L93" s="153"/>
      <c r="M93" s="153"/>
      <c r="N93" s="153" t="s">
        <v>53</v>
      </c>
      <c r="O93" s="155"/>
      <c r="P93" s="155"/>
      <c r="Q93" s="155"/>
      <c r="R93" s="155"/>
      <c r="S93" s="155"/>
      <c r="T93" s="155"/>
      <c r="U93" s="155"/>
      <c r="V93" s="155"/>
    </row>
    <row r="94" spans="1:22" x14ac:dyDescent="0.15">
      <c r="A94" s="56"/>
      <c r="B94" s="65"/>
      <c r="C94" s="59"/>
      <c r="D94" s="59"/>
      <c r="E94" s="59"/>
      <c r="F94" s="152"/>
      <c r="G94" s="154"/>
      <c r="H94" s="154"/>
      <c r="I94" s="154"/>
      <c r="J94" s="154"/>
      <c r="K94" s="154"/>
      <c r="L94" s="154"/>
      <c r="M94" s="154"/>
      <c r="N94" s="156"/>
      <c r="O94" s="156"/>
      <c r="P94" s="156"/>
      <c r="Q94" s="156"/>
      <c r="R94" s="156"/>
      <c r="S94" s="156"/>
      <c r="T94" s="156"/>
      <c r="U94" s="156"/>
      <c r="V94" s="156"/>
    </row>
    <row r="95" spans="1:22" s="12" customFormat="1" ht="18" customHeight="1" x14ac:dyDescent="0.15">
      <c r="A95" s="56"/>
      <c r="B95" s="50"/>
      <c r="C95" s="64"/>
      <c r="D95" s="64"/>
      <c r="E95" s="64"/>
      <c r="F95" s="80"/>
      <c r="G95" s="162" t="s">
        <v>83</v>
      </c>
      <c r="H95" s="163"/>
      <c r="I95" s="163"/>
      <c r="J95" s="163"/>
      <c r="K95" s="163"/>
      <c r="L95" s="163"/>
      <c r="M95" s="164"/>
      <c r="N95" s="22" t="s">
        <v>18</v>
      </c>
      <c r="O95" s="14"/>
      <c r="P95" s="14"/>
      <c r="Q95" s="14"/>
      <c r="R95" s="14"/>
      <c r="S95" s="14"/>
      <c r="T95" s="14"/>
      <c r="U95" s="14"/>
      <c r="V95" s="15"/>
    </row>
    <row r="96" spans="1:22" s="12" customFormat="1" ht="18" customHeight="1" x14ac:dyDescent="0.15">
      <c r="A96" s="56"/>
      <c r="B96" s="157"/>
      <c r="C96" s="158"/>
      <c r="D96" s="158"/>
      <c r="E96" s="158"/>
      <c r="F96" s="159"/>
      <c r="G96" s="165"/>
      <c r="H96" s="163"/>
      <c r="I96" s="163"/>
      <c r="J96" s="163"/>
      <c r="K96" s="163"/>
      <c r="L96" s="163"/>
      <c r="M96" s="164"/>
      <c r="N96" s="13"/>
      <c r="O96" s="14"/>
      <c r="P96" s="14"/>
      <c r="Q96" s="14"/>
      <c r="R96" s="14"/>
      <c r="S96" s="14"/>
      <c r="T96" s="14"/>
      <c r="U96" s="14"/>
      <c r="V96" s="15"/>
    </row>
    <row r="97" spans="1:22" s="12" customFormat="1" ht="18" customHeight="1" x14ac:dyDescent="0.15">
      <c r="A97" s="57"/>
      <c r="B97" s="160"/>
      <c r="C97" s="102"/>
      <c r="D97" s="102"/>
      <c r="E97" s="102"/>
      <c r="F97" s="161"/>
      <c r="G97" s="166"/>
      <c r="H97" s="167"/>
      <c r="I97" s="167"/>
      <c r="J97" s="167"/>
      <c r="K97" s="167"/>
      <c r="L97" s="167"/>
      <c r="M97" s="168"/>
      <c r="N97" s="169" t="s">
        <v>35</v>
      </c>
      <c r="O97" s="170"/>
      <c r="P97" s="16"/>
      <c r="Q97" s="16"/>
      <c r="R97" s="16"/>
      <c r="S97" s="16"/>
      <c r="T97" s="16"/>
      <c r="U97" s="16"/>
      <c r="V97" s="17"/>
    </row>
    <row r="98" spans="1:22" ht="12" customHeight="1" x14ac:dyDescent="0.15">
      <c r="A98" s="18" t="s">
        <v>62</v>
      </c>
      <c r="B98" s="47" t="s">
        <v>60</v>
      </c>
      <c r="C98" s="47"/>
      <c r="D98" s="47"/>
      <c r="E98" s="47"/>
      <c r="F98" s="47"/>
      <c r="G98" s="47"/>
      <c r="H98" s="47"/>
      <c r="I98" s="47"/>
      <c r="J98" s="47"/>
      <c r="K98" s="47"/>
      <c r="L98" s="47"/>
      <c r="M98" s="47"/>
      <c r="N98" s="47"/>
      <c r="O98" s="47"/>
      <c r="P98" s="47"/>
      <c r="Q98" s="47"/>
      <c r="R98" s="47"/>
      <c r="S98" s="47"/>
      <c r="T98" s="47"/>
      <c r="U98" s="47"/>
      <c r="V98" s="47"/>
    </row>
    <row r="99" spans="1:22" x14ac:dyDescent="0.15">
      <c r="B99" s="46"/>
      <c r="C99" s="46"/>
      <c r="D99" s="46"/>
      <c r="E99" s="46"/>
      <c r="F99" s="46"/>
      <c r="G99" s="46"/>
      <c r="H99" s="46"/>
      <c r="I99" s="46"/>
      <c r="J99" s="46"/>
      <c r="K99" s="46"/>
      <c r="L99" s="46"/>
      <c r="M99" s="46"/>
      <c r="N99" s="46"/>
      <c r="O99" s="46"/>
      <c r="P99" s="46"/>
      <c r="Q99" s="46"/>
      <c r="R99" s="46"/>
      <c r="S99" s="46"/>
      <c r="T99" s="46"/>
      <c r="U99" s="46"/>
      <c r="V99" s="46"/>
    </row>
    <row r="100" spans="1:22" x14ac:dyDescent="0.15">
      <c r="B100" s="46"/>
      <c r="C100" s="46"/>
      <c r="D100" s="46"/>
      <c r="E100" s="46"/>
      <c r="F100" s="46"/>
      <c r="G100" s="46"/>
      <c r="H100" s="46"/>
      <c r="I100" s="46"/>
      <c r="J100" s="46"/>
      <c r="K100" s="46"/>
      <c r="L100" s="46"/>
      <c r="M100" s="46"/>
      <c r="N100" s="46"/>
      <c r="O100" s="46"/>
      <c r="P100" s="46"/>
      <c r="Q100" s="46"/>
      <c r="R100" s="46"/>
      <c r="S100" s="46"/>
      <c r="T100" s="46"/>
      <c r="U100" s="46"/>
      <c r="V100" s="46"/>
    </row>
    <row r="103" spans="1:22" x14ac:dyDescent="0.15">
      <c r="A103" s="70" t="s">
        <v>61</v>
      </c>
      <c r="B103" s="70"/>
      <c r="C103" s="70"/>
      <c r="D103" s="70"/>
      <c r="E103" s="70"/>
      <c r="F103" s="70"/>
      <c r="G103" s="70"/>
      <c r="H103" s="70"/>
      <c r="I103" s="70"/>
      <c r="J103" s="70"/>
      <c r="K103" s="70"/>
      <c r="L103" s="70"/>
      <c r="M103" s="70"/>
      <c r="N103" s="70"/>
      <c r="O103" s="70"/>
      <c r="P103" s="70"/>
      <c r="Q103" s="70"/>
      <c r="R103" s="70"/>
      <c r="S103" s="70"/>
      <c r="T103" s="70"/>
      <c r="U103" s="70"/>
      <c r="V103" s="70"/>
    </row>
    <row r="104" spans="1:22" x14ac:dyDescent="0.15">
      <c r="A104" s="153" t="s">
        <v>63</v>
      </c>
      <c r="B104" s="153"/>
      <c r="C104" s="153"/>
      <c r="D104" s="153"/>
      <c r="E104" s="31" t="s">
        <v>66</v>
      </c>
      <c r="F104" s="32"/>
      <c r="G104" s="32"/>
      <c r="H104" s="32"/>
      <c r="I104" s="32"/>
      <c r="J104" s="32"/>
      <c r="K104" s="32"/>
      <c r="L104" s="32"/>
      <c r="M104" s="32"/>
      <c r="N104" s="32"/>
      <c r="O104" s="33"/>
      <c r="P104" s="171" t="s">
        <v>72</v>
      </c>
      <c r="Q104" s="171"/>
      <c r="R104" s="171"/>
      <c r="S104" s="171" t="s">
        <v>73</v>
      </c>
      <c r="T104" s="171"/>
      <c r="U104" s="171"/>
      <c r="V104" s="171"/>
    </row>
    <row r="105" spans="1:22" x14ac:dyDescent="0.15">
      <c r="A105" s="153"/>
      <c r="B105" s="153"/>
      <c r="C105" s="153"/>
      <c r="D105" s="153"/>
      <c r="E105" s="34"/>
      <c r="F105" s="35"/>
      <c r="G105" s="35"/>
      <c r="H105" s="35"/>
      <c r="I105" s="35"/>
      <c r="J105" s="35"/>
      <c r="K105" s="35"/>
      <c r="L105" s="35"/>
      <c r="M105" s="35"/>
      <c r="N105" s="35"/>
      <c r="O105" s="36"/>
      <c r="P105" s="171"/>
      <c r="Q105" s="171"/>
      <c r="R105" s="171"/>
      <c r="S105" s="171"/>
      <c r="T105" s="171"/>
      <c r="U105" s="171"/>
      <c r="V105" s="171"/>
    </row>
    <row r="106" spans="1:22" x14ac:dyDescent="0.15">
      <c r="A106" s="153"/>
      <c r="B106" s="153"/>
      <c r="C106" s="153"/>
      <c r="D106" s="153"/>
      <c r="E106" s="172" t="s">
        <v>70</v>
      </c>
      <c r="F106" s="173"/>
      <c r="G106" s="173"/>
      <c r="H106" s="173" t="s">
        <v>67</v>
      </c>
      <c r="I106" s="35"/>
      <c r="J106" s="173" t="s">
        <v>68</v>
      </c>
      <c r="K106" s="35"/>
      <c r="L106" s="35"/>
      <c r="M106" s="173" t="s">
        <v>69</v>
      </c>
      <c r="N106" s="173"/>
      <c r="O106" s="177"/>
      <c r="P106" s="171"/>
      <c r="Q106" s="171"/>
      <c r="R106" s="171"/>
      <c r="S106" s="171"/>
      <c r="T106" s="171"/>
      <c r="U106" s="171"/>
      <c r="V106" s="171"/>
    </row>
    <row r="107" spans="1:22" x14ac:dyDescent="0.15">
      <c r="A107" s="153"/>
      <c r="B107" s="153"/>
      <c r="C107" s="153"/>
      <c r="D107" s="153"/>
      <c r="E107" s="172"/>
      <c r="F107" s="173"/>
      <c r="G107" s="173"/>
      <c r="H107" s="173"/>
      <c r="I107" s="35"/>
      <c r="J107" s="173"/>
      <c r="K107" s="35"/>
      <c r="L107" s="35"/>
      <c r="M107" s="173"/>
      <c r="N107" s="173"/>
      <c r="O107" s="177"/>
      <c r="P107" s="171"/>
      <c r="Q107" s="171"/>
      <c r="R107" s="171"/>
      <c r="S107" s="171"/>
      <c r="T107" s="171"/>
      <c r="U107" s="171"/>
      <c r="V107" s="171"/>
    </row>
    <row r="108" spans="1:22" x14ac:dyDescent="0.15">
      <c r="A108" s="153"/>
      <c r="B108" s="153"/>
      <c r="C108" s="153"/>
      <c r="D108" s="153"/>
      <c r="E108" s="174"/>
      <c r="F108" s="175"/>
      <c r="G108" s="175"/>
      <c r="H108" s="176"/>
      <c r="I108" s="176"/>
      <c r="J108" s="176"/>
      <c r="K108" s="176"/>
      <c r="L108" s="176"/>
      <c r="M108" s="175"/>
      <c r="N108" s="175"/>
      <c r="O108" s="178"/>
      <c r="P108" s="171"/>
      <c r="Q108" s="171"/>
      <c r="R108" s="171"/>
      <c r="S108" s="171"/>
      <c r="T108" s="171"/>
      <c r="U108" s="171"/>
      <c r="V108" s="171"/>
    </row>
    <row r="109" spans="1:22" x14ac:dyDescent="0.15">
      <c r="A109" s="179" t="s">
        <v>71</v>
      </c>
      <c r="B109" s="179"/>
      <c r="C109" s="179"/>
      <c r="D109" s="179"/>
      <c r="E109" s="181" t="s">
        <v>64</v>
      </c>
      <c r="F109" s="182"/>
      <c r="G109" s="182"/>
      <c r="H109" s="184" t="s">
        <v>65</v>
      </c>
      <c r="I109" s="184"/>
      <c r="J109" s="184" t="s">
        <v>64</v>
      </c>
      <c r="K109" s="184"/>
      <c r="L109" s="184"/>
      <c r="M109" s="184" t="s">
        <v>64</v>
      </c>
      <c r="N109" s="184"/>
      <c r="O109" s="185"/>
      <c r="P109" s="179" t="s">
        <v>64</v>
      </c>
      <c r="Q109" s="179"/>
      <c r="R109" s="179"/>
      <c r="S109" s="179" t="s">
        <v>64</v>
      </c>
      <c r="T109" s="180"/>
      <c r="U109" s="180"/>
      <c r="V109" s="180"/>
    </row>
    <row r="110" spans="1:22" x14ac:dyDescent="0.15">
      <c r="A110" s="179"/>
      <c r="B110" s="179"/>
      <c r="C110" s="179"/>
      <c r="D110" s="179"/>
      <c r="E110" s="183"/>
      <c r="F110" s="182"/>
      <c r="G110" s="182"/>
      <c r="H110" s="184"/>
      <c r="I110" s="184"/>
      <c r="J110" s="184"/>
      <c r="K110" s="184"/>
      <c r="L110" s="184"/>
      <c r="M110" s="184"/>
      <c r="N110" s="184"/>
      <c r="O110" s="185"/>
      <c r="P110" s="179"/>
      <c r="Q110" s="179"/>
      <c r="R110" s="179"/>
      <c r="S110" s="180"/>
      <c r="T110" s="180"/>
      <c r="U110" s="180"/>
      <c r="V110" s="180"/>
    </row>
    <row r="111" spans="1:22" x14ac:dyDescent="0.15">
      <c r="A111" s="179" t="s">
        <v>71</v>
      </c>
      <c r="B111" s="179"/>
      <c r="C111" s="179"/>
      <c r="D111" s="179"/>
      <c r="E111" s="181" t="s">
        <v>64</v>
      </c>
      <c r="F111" s="182"/>
      <c r="G111" s="182"/>
      <c r="H111" s="184" t="s">
        <v>65</v>
      </c>
      <c r="I111" s="184"/>
      <c r="J111" s="184" t="s">
        <v>64</v>
      </c>
      <c r="K111" s="184"/>
      <c r="L111" s="184"/>
      <c r="M111" s="184" t="s">
        <v>64</v>
      </c>
      <c r="N111" s="184"/>
      <c r="O111" s="185"/>
      <c r="P111" s="179" t="s">
        <v>64</v>
      </c>
      <c r="Q111" s="179"/>
      <c r="R111" s="179"/>
      <c r="S111" s="179" t="s">
        <v>64</v>
      </c>
      <c r="T111" s="180"/>
      <c r="U111" s="180"/>
      <c r="V111" s="180"/>
    </row>
    <row r="112" spans="1:22" x14ac:dyDescent="0.15">
      <c r="A112" s="179"/>
      <c r="B112" s="179"/>
      <c r="C112" s="179"/>
      <c r="D112" s="179"/>
      <c r="E112" s="183"/>
      <c r="F112" s="182"/>
      <c r="G112" s="182"/>
      <c r="H112" s="184"/>
      <c r="I112" s="184"/>
      <c r="J112" s="184"/>
      <c r="K112" s="184"/>
      <c r="L112" s="184"/>
      <c r="M112" s="184"/>
      <c r="N112" s="184"/>
      <c r="O112" s="185"/>
      <c r="P112" s="179"/>
      <c r="Q112" s="179"/>
      <c r="R112" s="179"/>
      <c r="S112" s="180"/>
      <c r="T112" s="180"/>
      <c r="U112" s="180"/>
      <c r="V112" s="180"/>
    </row>
    <row r="113" spans="1:22" x14ac:dyDescent="0.15">
      <c r="A113" s="179" t="s">
        <v>71</v>
      </c>
      <c r="B113" s="179"/>
      <c r="C113" s="179"/>
      <c r="D113" s="179"/>
      <c r="E113" s="181" t="s">
        <v>64</v>
      </c>
      <c r="F113" s="182"/>
      <c r="G113" s="182"/>
      <c r="H113" s="184" t="s">
        <v>65</v>
      </c>
      <c r="I113" s="184"/>
      <c r="J113" s="184" t="s">
        <v>64</v>
      </c>
      <c r="K113" s="184"/>
      <c r="L113" s="184"/>
      <c r="M113" s="184" t="s">
        <v>64</v>
      </c>
      <c r="N113" s="184"/>
      <c r="O113" s="185"/>
      <c r="P113" s="179" t="s">
        <v>64</v>
      </c>
      <c r="Q113" s="179"/>
      <c r="R113" s="179"/>
      <c r="S113" s="179" t="s">
        <v>64</v>
      </c>
      <c r="T113" s="180"/>
      <c r="U113" s="180"/>
      <c r="V113" s="180"/>
    </row>
    <row r="114" spans="1:22" x14ac:dyDescent="0.15">
      <c r="A114" s="179"/>
      <c r="B114" s="179"/>
      <c r="C114" s="179"/>
      <c r="D114" s="179"/>
      <c r="E114" s="183"/>
      <c r="F114" s="182"/>
      <c r="G114" s="182"/>
      <c r="H114" s="184"/>
      <c r="I114" s="184"/>
      <c r="J114" s="184"/>
      <c r="K114" s="184"/>
      <c r="L114" s="184"/>
      <c r="M114" s="184"/>
      <c r="N114" s="184"/>
      <c r="O114" s="185"/>
      <c r="P114" s="179"/>
      <c r="Q114" s="179"/>
      <c r="R114" s="179"/>
      <c r="S114" s="180"/>
      <c r="T114" s="180"/>
      <c r="U114" s="180"/>
      <c r="V114" s="180"/>
    </row>
    <row r="115" spans="1:22" x14ac:dyDescent="0.15">
      <c r="A115" s="19" t="s">
        <v>74</v>
      </c>
      <c r="B115" s="47" t="s">
        <v>79</v>
      </c>
      <c r="C115" s="47"/>
      <c r="D115" s="47"/>
      <c r="E115" s="47"/>
      <c r="F115" s="47"/>
      <c r="G115" s="47"/>
      <c r="H115" s="47"/>
      <c r="I115" s="47"/>
      <c r="J115" s="47"/>
      <c r="K115" s="47"/>
      <c r="L115" s="47"/>
      <c r="M115" s="47"/>
      <c r="N115" s="47"/>
      <c r="O115" s="47"/>
      <c r="P115" s="47"/>
      <c r="Q115" s="47"/>
      <c r="R115" s="47"/>
      <c r="S115" s="47"/>
      <c r="T115" s="47"/>
      <c r="U115" s="47"/>
      <c r="V115" s="47"/>
    </row>
    <row r="116" spans="1:22" x14ac:dyDescent="0.15">
      <c r="B116" s="186"/>
      <c r="C116" s="186"/>
      <c r="D116" s="186"/>
      <c r="E116" s="186"/>
      <c r="F116" s="186"/>
      <c r="G116" s="186"/>
      <c r="H116" s="186"/>
      <c r="I116" s="186"/>
      <c r="J116" s="186"/>
      <c r="K116" s="186"/>
      <c r="L116" s="186"/>
      <c r="M116" s="186"/>
      <c r="N116" s="186"/>
      <c r="O116" s="186"/>
      <c r="P116" s="186"/>
      <c r="Q116" s="186"/>
      <c r="R116" s="186"/>
      <c r="S116" s="186"/>
      <c r="T116" s="186"/>
      <c r="U116" s="186"/>
      <c r="V116" s="186"/>
    </row>
    <row r="119" spans="1:22" x14ac:dyDescent="0.15">
      <c r="A119" s="70" t="s">
        <v>75</v>
      </c>
      <c r="B119" s="70"/>
      <c r="C119" s="70"/>
      <c r="D119" s="70"/>
      <c r="E119" s="70"/>
      <c r="F119" s="70"/>
      <c r="G119" s="70"/>
      <c r="H119" s="70"/>
      <c r="I119" s="70"/>
      <c r="J119" s="70"/>
      <c r="K119" s="70"/>
      <c r="L119" s="70"/>
      <c r="M119" s="70"/>
      <c r="N119" s="70"/>
      <c r="O119" s="70"/>
      <c r="P119" s="70"/>
      <c r="Q119" s="70"/>
      <c r="R119" s="70"/>
      <c r="S119" s="70"/>
      <c r="T119" s="70"/>
      <c r="U119" s="70"/>
      <c r="V119" s="70"/>
    </row>
    <row r="120" spans="1:22" ht="12" customHeight="1" x14ac:dyDescent="0.15">
      <c r="A120" s="21" t="s">
        <v>76</v>
      </c>
      <c r="B120" s="187" t="s">
        <v>77</v>
      </c>
      <c r="C120" s="187"/>
      <c r="D120" s="187"/>
      <c r="E120" s="187"/>
      <c r="F120" s="187"/>
      <c r="G120" s="187"/>
      <c r="H120" s="187"/>
      <c r="I120" s="187"/>
      <c r="J120" s="187"/>
      <c r="K120" s="187"/>
      <c r="L120" s="187"/>
      <c r="M120" s="187"/>
      <c r="N120" s="187"/>
      <c r="O120" s="187"/>
      <c r="P120" s="187"/>
      <c r="Q120" s="187"/>
      <c r="R120" s="187"/>
      <c r="S120" s="187"/>
      <c r="T120" s="187"/>
      <c r="U120" s="187"/>
      <c r="V120" s="187"/>
    </row>
    <row r="121" spans="1:22" x14ac:dyDescent="0.15">
      <c r="A121" s="20"/>
      <c r="B121" s="187"/>
      <c r="C121" s="187"/>
      <c r="D121" s="187"/>
      <c r="E121" s="187"/>
      <c r="F121" s="187"/>
      <c r="G121" s="187"/>
      <c r="H121" s="187"/>
      <c r="I121" s="187"/>
      <c r="J121" s="187"/>
      <c r="K121" s="187"/>
      <c r="L121" s="187"/>
      <c r="M121" s="187"/>
      <c r="N121" s="187"/>
      <c r="O121" s="187"/>
      <c r="P121" s="187"/>
      <c r="Q121" s="187"/>
      <c r="R121" s="187"/>
      <c r="S121" s="187"/>
      <c r="T121" s="187"/>
      <c r="U121" s="187"/>
      <c r="V121" s="187"/>
    </row>
    <row r="122" spans="1:22" x14ac:dyDescent="0.15">
      <c r="A122" s="20"/>
      <c r="B122" s="187"/>
      <c r="C122" s="187"/>
      <c r="D122" s="187"/>
      <c r="E122" s="187"/>
      <c r="F122" s="187"/>
      <c r="G122" s="187"/>
      <c r="H122" s="187"/>
      <c r="I122" s="187"/>
      <c r="J122" s="187"/>
      <c r="K122" s="187"/>
      <c r="L122" s="187"/>
      <c r="M122" s="187"/>
      <c r="N122" s="187"/>
      <c r="O122" s="187"/>
      <c r="P122" s="187"/>
      <c r="Q122" s="187"/>
      <c r="R122" s="187"/>
      <c r="S122" s="187"/>
      <c r="T122" s="187"/>
      <c r="U122" s="187"/>
      <c r="V122" s="187"/>
    </row>
    <row r="123" spans="1:22" x14ac:dyDescent="0.15">
      <c r="B123" s="20"/>
      <c r="C123" s="20"/>
      <c r="D123" s="20"/>
      <c r="E123" s="20"/>
      <c r="F123" s="20"/>
      <c r="G123" s="20"/>
      <c r="H123" s="20"/>
      <c r="I123" s="20"/>
      <c r="J123" s="20"/>
      <c r="K123" s="20"/>
      <c r="L123" s="20"/>
      <c r="M123" s="20"/>
      <c r="N123" s="20"/>
      <c r="O123" s="20"/>
      <c r="P123" s="20"/>
      <c r="Q123" s="20"/>
      <c r="R123" s="20"/>
      <c r="S123" s="20"/>
      <c r="T123" s="20"/>
      <c r="U123" s="20"/>
      <c r="V123" s="20"/>
    </row>
  </sheetData>
  <mergeCells count="157">
    <mergeCell ref="S113:V114"/>
    <mergeCell ref="B115:V116"/>
    <mergeCell ref="A119:V119"/>
    <mergeCell ref="B120:V122"/>
    <mergeCell ref="A113:D114"/>
    <mergeCell ref="E113:G114"/>
    <mergeCell ref="H113:I114"/>
    <mergeCell ref="J113:L114"/>
    <mergeCell ref="M113:O114"/>
    <mergeCell ref="P113:R114"/>
    <mergeCell ref="S109:V110"/>
    <mergeCell ref="A111:D112"/>
    <mergeCell ref="E111:G112"/>
    <mergeCell ref="H111:I112"/>
    <mergeCell ref="J111:L112"/>
    <mergeCell ref="M111:O112"/>
    <mergeCell ref="P111:R112"/>
    <mergeCell ref="S111:V112"/>
    <mergeCell ref="A109:D110"/>
    <mergeCell ref="E109:G110"/>
    <mergeCell ref="H109:I110"/>
    <mergeCell ref="J109:L110"/>
    <mergeCell ref="M109:O110"/>
    <mergeCell ref="P109:R110"/>
    <mergeCell ref="B98:V100"/>
    <mergeCell ref="A103:V103"/>
    <mergeCell ref="A104:D108"/>
    <mergeCell ref="E104:O105"/>
    <mergeCell ref="P104:R108"/>
    <mergeCell ref="S104:V108"/>
    <mergeCell ref="E106:G108"/>
    <mergeCell ref="H106:I108"/>
    <mergeCell ref="J106:L108"/>
    <mergeCell ref="M106:O108"/>
    <mergeCell ref="A93:A97"/>
    <mergeCell ref="B93:F94"/>
    <mergeCell ref="G93:M94"/>
    <mergeCell ref="N93:V94"/>
    <mergeCell ref="B95:F97"/>
    <mergeCell ref="G95:M97"/>
    <mergeCell ref="N97:O97"/>
    <mergeCell ref="A88:A92"/>
    <mergeCell ref="B88:F89"/>
    <mergeCell ref="G88:M89"/>
    <mergeCell ref="N88:V89"/>
    <mergeCell ref="B90:F92"/>
    <mergeCell ref="G90:M92"/>
    <mergeCell ref="N92:O92"/>
    <mergeCell ref="A73:A77"/>
    <mergeCell ref="B73:F74"/>
    <mergeCell ref="G73:M74"/>
    <mergeCell ref="N73:V74"/>
    <mergeCell ref="B75:F77"/>
    <mergeCell ref="G75:M77"/>
    <mergeCell ref="N77:O77"/>
    <mergeCell ref="A83:A87"/>
    <mergeCell ref="B83:F84"/>
    <mergeCell ref="G83:M84"/>
    <mergeCell ref="N83:V84"/>
    <mergeCell ref="B85:F87"/>
    <mergeCell ref="G85:M87"/>
    <mergeCell ref="N87:O87"/>
    <mergeCell ref="A78:A82"/>
    <mergeCell ref="B78:F79"/>
    <mergeCell ref="G78:M79"/>
    <mergeCell ref="N78:V79"/>
    <mergeCell ref="B80:F82"/>
    <mergeCell ref="G80:M82"/>
    <mergeCell ref="N82:O82"/>
    <mergeCell ref="A63:C65"/>
    <mergeCell ref="D63:K65"/>
    <mergeCell ref="L63:N65"/>
    <mergeCell ref="O63:V65"/>
    <mergeCell ref="A67:V67"/>
    <mergeCell ref="A68:A72"/>
    <mergeCell ref="B68:F69"/>
    <mergeCell ref="G68:M69"/>
    <mergeCell ref="N68:V69"/>
    <mergeCell ref="B70:F72"/>
    <mergeCell ref="G70:M72"/>
    <mergeCell ref="N72:O72"/>
    <mergeCell ref="T56:T59"/>
    <mergeCell ref="U56:V59"/>
    <mergeCell ref="A60:H62"/>
    <mergeCell ref="I60:J62"/>
    <mergeCell ref="K60:L62"/>
    <mergeCell ref="M60:N62"/>
    <mergeCell ref="O60:P62"/>
    <mergeCell ref="Q60:R62"/>
    <mergeCell ref="S60:T62"/>
    <mergeCell ref="U60:V62"/>
    <mergeCell ref="A56:E59"/>
    <mergeCell ref="F56:I59"/>
    <mergeCell ref="J56:M59"/>
    <mergeCell ref="N56:O59"/>
    <mergeCell ref="P56:Q59"/>
    <mergeCell ref="R56:S59"/>
    <mergeCell ref="M47:O50"/>
    <mergeCell ref="P47:V48"/>
    <mergeCell ref="P49:V50"/>
    <mergeCell ref="A53:V53"/>
    <mergeCell ref="A54:O55"/>
    <mergeCell ref="P54:V55"/>
    <mergeCell ref="A47:C50"/>
    <mergeCell ref="D47:D50"/>
    <mergeCell ref="E47:G50"/>
    <mergeCell ref="H47:H50"/>
    <mergeCell ref="I47:K50"/>
    <mergeCell ref="L47:L50"/>
    <mergeCell ref="N38:T39"/>
    <mergeCell ref="A42:V42"/>
    <mergeCell ref="A43:C46"/>
    <mergeCell ref="D43:J46"/>
    <mergeCell ref="K43:M46"/>
    <mergeCell ref="N46:O46"/>
    <mergeCell ref="A34:H35"/>
    <mergeCell ref="I34:T35"/>
    <mergeCell ref="A36:C39"/>
    <mergeCell ref="D36:D39"/>
    <mergeCell ref="E36:G39"/>
    <mergeCell ref="H36:H39"/>
    <mergeCell ref="I36:J39"/>
    <mergeCell ref="K36:K39"/>
    <mergeCell ref="L36:M39"/>
    <mergeCell ref="N36:T37"/>
    <mergeCell ref="C16:V16"/>
    <mergeCell ref="A18:V18"/>
    <mergeCell ref="A19:C19"/>
    <mergeCell ref="D19:J19"/>
    <mergeCell ref="K19:M22"/>
    <mergeCell ref="N19:R22"/>
    <mergeCell ref="A20:C22"/>
    <mergeCell ref="A31:B33"/>
    <mergeCell ref="C31:H33"/>
    <mergeCell ref="Q32:Q33"/>
    <mergeCell ref="R32:R33"/>
    <mergeCell ref="S32:S33"/>
    <mergeCell ref="T32:T33"/>
    <mergeCell ref="D20:I22"/>
    <mergeCell ref="J20:J22"/>
    <mergeCell ref="A23:C26"/>
    <mergeCell ref="L26:M26"/>
    <mergeCell ref="A29:V29"/>
    <mergeCell ref="A30:B30"/>
    <mergeCell ref="C30:H30"/>
    <mergeCell ref="I30:J33"/>
    <mergeCell ref="K30:P33"/>
    <mergeCell ref="Q30:T31"/>
    <mergeCell ref="N1:V1"/>
    <mergeCell ref="A2:H2"/>
    <mergeCell ref="A4:V5"/>
    <mergeCell ref="A6:V6"/>
    <mergeCell ref="A7:V8"/>
    <mergeCell ref="A9:V11"/>
    <mergeCell ref="C12:V13"/>
    <mergeCell ref="C14:V14"/>
    <mergeCell ref="C15:V15"/>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請求書</vt:lpstr>
      <vt:lpstr>×在籍者の預かり利用ver1-0 </vt:lpstr>
      <vt:lpstr>請求書!Print_Area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s.samejima</dc:creator>
  <cp:lastModifiedBy>Windows ユーザー</cp:lastModifiedBy>
  <cp:lastPrinted>2021-04-21T08:12:46Z</cp:lastPrinted>
  <dcterms:created xsi:type="dcterms:W3CDTF">2019-06-11T04:05:06Z</dcterms:created>
  <dcterms:modified xsi:type="dcterms:W3CDTF">2021-04-21T08:13:02Z</dcterms:modified>
</cp:coreProperties>
</file>